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25\Projects\Acme-ANS-C3\reports\Student #4\Tester Performance\PC1\After\"/>
    </mc:Choice>
  </mc:AlternateContent>
  <xr:revisionPtr revIDLastSave="0" documentId="13_ncr:1_{9CDBF3FA-CF17-4B49-9403-9E38EAE16AEC}" xr6:coauthVersionLast="47" xr6:coauthVersionMax="47" xr10:uidLastSave="{00000000-0000-0000-0000-000000000000}"/>
  <bookViews>
    <workbookView xWindow="-120" yWindow="-120" windowWidth="29040" windowHeight="15720" firstSheet="1" activeTab="4" xr2:uid="{3F25EA8E-AB42-40F6-93B2-2E9B2A78A5BD}"/>
  </bookViews>
  <sheets>
    <sheet name="tester-performance-pc1-after" sheetId="2" r:id="rId1"/>
    <sheet name="tester-performance-clean-outlin" sheetId="1" r:id="rId2"/>
    <sheet name="tester-performance-chart" sheetId="3" r:id="rId3"/>
    <sheet name="tester-performance-clean" sheetId="4" r:id="rId4"/>
    <sheet name="data-analysis" sheetId="5" r:id="rId5"/>
  </sheets>
  <definedNames>
    <definedName name="ExternalData_1" localSheetId="0" hidden="1">'tester-performance-pc1-after'!$A$1:$E$9758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5"/>
  <c r="E3" i="5"/>
  <c r="F2" i="5"/>
  <c r="E2" i="5"/>
  <c r="D869" i="1" l="1"/>
  <c r="D821" i="1"/>
  <c r="D773" i="1"/>
  <c r="D754" i="1"/>
  <c r="D702" i="1"/>
  <c r="D671" i="1"/>
  <c r="D663" i="1"/>
  <c r="D607" i="1"/>
  <c r="D567" i="1"/>
  <c r="D540" i="1"/>
  <c r="D499" i="1"/>
  <c r="D458" i="1"/>
  <c r="D449" i="1"/>
  <c r="D409" i="1"/>
  <c r="D403" i="1"/>
  <c r="D252" i="1"/>
  <c r="D105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D87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C7A54A-A370-401D-8F01-A1A1EFA1976F}" keepAlive="1" name="Query - tester-performance-pc1" description="Connection to the 'tester-performance-pc1' query in the workbook." type="5" refreshedVersion="8" background="1" saveData="1">
    <dbPr connection="Provider=Microsoft.Mashup.OleDb.1;Data Source=$Workbook$;Location=tester-performance-pc1;Extended Properties=&quot;&quot;" command="SELECT * FROM [tester-performance-pc1]"/>
  </connection>
</connections>
</file>

<file path=xl/sharedStrings.xml><?xml version="1.0" encoding="utf-8"?>
<sst xmlns="http://schemas.openxmlformats.org/spreadsheetml/2006/main" count="22967" uniqueCount="78">
  <si>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</si>
  <si>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</si>
  <si>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</si>
  <si>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</si>
  <si>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</si>
  <si>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</si>
  <si>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</si>
  <si>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</si>
  <si>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/libraries/fontawesome/5.2.0/css/all.min.css</t>
  </si>
  <si>
    <t>/libraries/bootstrap/4.1.3/css/bootstrap.min.css</t>
  </si>
  <si>
    <t>/libraries/datatables/1.10.18/css/datatables.min.css</t>
  </si>
  <si>
    <t>/libraries/jquery/3.3.1/js/jquery.min.js</t>
  </si>
  <si>
    <t>/libraries/popper.js/1.14.4/js/popper.min.js</t>
  </si>
  <si>
    <t>/libraries/bootstrap/4.1.3/js/bootstrap.min.js</t>
  </si>
  <si>
    <t>/libraries/chart.js/2.7.2/js/chart.bundle.min.js</t>
  </si>
  <si>
    <t>/libraries/areyousure/1.9.0/js/areyousure.min.js</t>
  </si>
  <si>
    <t>/libraries/datatables/1.10.18/js/jquery.datatables.min.js</t>
  </si>
  <si>
    <t>/libraries/datatables/1.10.18/js/datatables.min.js</t>
  </si>
  <si>
    <t>/libraries/acme/css/acme.css</t>
  </si>
  <si>
    <t>/libraries/acme/js/acme.js</t>
  </si>
  <si>
    <t>/images/banner.png</t>
  </si>
  <si>
    <t>/images/logo.png</t>
  </si>
  <si>
    <t>/libraries/fontawesome/5.2.0/webfonts/fa-solid-900.woff2</t>
  </si>
  <si>
    <t>/libraries/fontawesome/5.2.0/webfonts/fa-brands-400.woff2</t>
  </si>
  <si>
    <t>/anonymous/system/sign-in</t>
  </si>
  <si>
    <t>POST</t>
  </si>
  <si>
    <t>/assistance-agent/claim/undergoing</t>
  </si>
  <si>
    <t>/libraries/datatables/1.10.18/config/i18n-en.json</t>
  </si>
  <si>
    <t>/assistance-agent/claim/create</t>
  </si>
  <si>
    <t>/authenticated/system/sign-out</t>
  </si>
  <si>
    <t>/assistance-agent/claim/show</t>
  </si>
  <si>
    <t>/assistance-agent/tracking-log/list</t>
  </si>
  <si>
    <t>/assistance-agent/tracking-log/create</t>
  </si>
  <si>
    <t>/images/favicon.ico</t>
  </si>
  <si>
    <t>/assistance-agent/claim/completed</t>
  </si>
  <si>
    <t>/assistance-agent/claim/delete</t>
  </si>
  <si>
    <t>/assistance-agent/tracking-log/show</t>
  </si>
  <si>
    <t>/assistance-agent/tracking-log/delete</t>
  </si>
  <si>
    <t>/assistance-agent/claim/publish</t>
  </si>
  <si>
    <t>/assistance-agent/tracking-log/publish</t>
  </si>
  <si>
    <t>/assistance-agent/claim/update</t>
  </si>
  <si>
    <t>/assistance-agent/tracking-log/update</t>
  </si>
  <si>
    <t>time</t>
  </si>
  <si>
    <t>/ Average</t>
  </si>
  <si>
    <t>/anonymous/system/sign-in Average</t>
  </si>
  <si>
    <t>/any/system/welcome Average</t>
  </si>
  <si>
    <t>/assistance-agent/claim/completed Average</t>
  </si>
  <si>
    <t>/assistance-agent/claim/create Average</t>
  </si>
  <si>
    <t>/assistance-agent/claim/delete Average</t>
  </si>
  <si>
    <t>/assistance-agent/claim/publish Average</t>
  </si>
  <si>
    <t>/assistance-agent/claim/show Average</t>
  </si>
  <si>
    <t>/assistance-agent/claim/undergoing Average</t>
  </si>
  <si>
    <t>/assistance-agent/claim/update Average</t>
  </si>
  <si>
    <t>/assistance-agent/tracking-log/create Average</t>
  </si>
  <si>
    <t>/assistance-agent/tracking-log/delete Average</t>
  </si>
  <si>
    <t>/assistance-agent/tracking-log/list Average</t>
  </si>
  <si>
    <t>/assistance-agent/tracking-log/publish Average</t>
  </si>
  <si>
    <t>/assistance-agent/tracking-log/show Average</t>
  </si>
  <si>
    <t>/assistance-agent/tracking-log/update Average</t>
  </si>
  <si>
    <t>/authenticated/system/sign-out Average</t>
  </si>
  <si>
    <t>Grand Average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</si>
  <si>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</si>
  <si>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</si>
  <si>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</si>
  <si>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</si>
  <si>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</si>
  <si>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</si>
  <si>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</si>
  <si>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</si>
  <si>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</si>
  <si>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</si>
  <si>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</si>
  <si>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</si>
  <si>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</si>
  <si>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</si>
  <si>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Interval (ms)</t>
  </si>
  <si>
    <t>Interval (s)</t>
  </si>
  <si>
    <t>PC1-After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</si>
</sst>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Average</a:t>
            </a:r>
            <a:r>
              <a:rPr lang="es-ES" baseline="0"/>
              <a:t> Performance PC1-After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459741933455922E-2"/>
          <c:y val="8.1976149914821134E-2"/>
          <c:w val="0.9442249359548619"/>
          <c:h val="0.59918013655448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'tester-performance-clean-outlin'!$B$105:$B$869</c:f>
              <c:strCache>
                <c:ptCount val="17"/>
                <c:pt idx="0">
                  <c:v>/ Average</c:v>
                </c:pt>
                <c:pt idx="1">
                  <c:v>/anonymous/system/sign-in Average</c:v>
                </c:pt>
                <c:pt idx="2">
                  <c:v>/any/system/welcome Average</c:v>
                </c:pt>
                <c:pt idx="3">
                  <c:v>/assistance-agent/claim/completed Average</c:v>
                </c:pt>
                <c:pt idx="4">
                  <c:v>/assistance-agent/claim/create Average</c:v>
                </c:pt>
                <c:pt idx="5">
                  <c:v>/assistance-agent/claim/delete Average</c:v>
                </c:pt>
                <c:pt idx="6">
                  <c:v>/assistance-agent/claim/publish Average</c:v>
                </c:pt>
                <c:pt idx="7">
                  <c:v>/assistance-agent/claim/show Average</c:v>
                </c:pt>
                <c:pt idx="8">
                  <c:v>/assistance-agent/claim/undergoing Average</c:v>
                </c:pt>
                <c:pt idx="9">
                  <c:v>/assistance-agent/claim/update Average</c:v>
                </c:pt>
                <c:pt idx="10">
                  <c:v>/assistance-agent/tracking-log/create Average</c:v>
                </c:pt>
                <c:pt idx="11">
                  <c:v>/assistance-agent/tracking-log/delete Average</c:v>
                </c:pt>
                <c:pt idx="12">
                  <c:v>/assistance-agent/tracking-log/list Average</c:v>
                </c:pt>
                <c:pt idx="13">
                  <c:v>/assistance-agent/tracking-log/publish Average</c:v>
                </c:pt>
                <c:pt idx="14">
                  <c:v>/assistance-agent/tracking-log/show Average</c:v>
                </c:pt>
                <c:pt idx="15">
                  <c:v>/assistance-agent/tracking-log/update Average</c:v>
                </c:pt>
                <c:pt idx="16">
                  <c:v>/authenticated/system/sign-out Average</c:v>
                </c:pt>
              </c:strCache>
            </c:strRef>
          </c:cat>
          <c:val>
            <c:numRef>
              <c:f>'tester-performance-clean-outlin'!$D$105:$D$869</c:f>
              <c:numCache>
                <c:formatCode>General</c:formatCode>
                <c:ptCount val="17"/>
                <c:pt idx="0">
                  <c:v>2.2919640776699026</c:v>
                </c:pt>
                <c:pt idx="1">
                  <c:v>4.0503684931506854</c:v>
                </c:pt>
                <c:pt idx="2">
                  <c:v>1.146417999999999</c:v>
                </c:pt>
                <c:pt idx="3">
                  <c:v>15.095660000000001</c:v>
                </c:pt>
                <c:pt idx="4">
                  <c:v>18.597371794871794</c:v>
                </c:pt>
                <c:pt idx="5">
                  <c:v>17.718599999999999</c:v>
                </c:pt>
                <c:pt idx="6">
                  <c:v>15.617037500000004</c:v>
                </c:pt>
                <c:pt idx="7">
                  <c:v>8.6968224999999997</c:v>
                </c:pt>
                <c:pt idx="8">
                  <c:v>28.225826923076916</c:v>
                </c:pt>
                <c:pt idx="9">
                  <c:v>14.844943589743588</c:v>
                </c:pt>
                <c:pt idx="10">
                  <c:v>22.927930909090911</c:v>
                </c:pt>
                <c:pt idx="11">
                  <c:v>15.608400000000001</c:v>
                </c:pt>
                <c:pt idx="12">
                  <c:v>7.4643366666666671</c:v>
                </c:pt>
                <c:pt idx="13">
                  <c:v>21.346462745098041</c:v>
                </c:pt>
                <c:pt idx="14">
                  <c:v>7.2329388888888877</c:v>
                </c:pt>
                <c:pt idx="15">
                  <c:v>20.236121276595743</c:v>
                </c:pt>
                <c:pt idx="16">
                  <c:v>2.1572085106382977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8-44DA-B540-6AF70D0E5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980336"/>
        <c:axId val="2010977936"/>
      </c:barChart>
      <c:catAx>
        <c:axId val="20109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0977936"/>
        <c:crosses val="autoZero"/>
        <c:auto val="1"/>
        <c:lblAlgn val="ctr"/>
        <c:lblOffset val="100"/>
        <c:noMultiLvlLbl val="0"/>
      </c:catAx>
      <c:valAx>
        <c:axId val="20109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098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</xdr:row>
      <xdr:rowOff>9524</xdr:rowOff>
    </xdr:from>
    <xdr:to>
      <xdr:col>13</xdr:col>
      <xdr:colOff>514350</xdr:colOff>
      <xdr:row>30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8FA2F-3DB4-4A5A-B671-5D81F7BC3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48020F-1629-402F-93C4-0A42B959C7F2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quest-id"/>
      <deletedField name="request-query"/>
      <deletedField name="request-payload"/>
      <deletedField name="response-content-type"/>
      <deletedField name="response-payload"/>
      <deletedField name="response-oops"/>
      <deletedField name="after-completion-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30A40-71CD-46EE-BC7A-EB9386D1FD56}" name="tester_performance_pc1" displayName="tester_performance_pc1" ref="A1:F9758" tableType="queryTable" totalsRowShown="0">
  <autoFilter ref="A1:F9758" xr:uid="{CD230A40-71CD-46EE-BC7A-EB9386D1FD56}">
    <filterColumn colId="1">
      <customFilters>
        <customFilter operator="notEqual" val="*.*"/>
      </customFilters>
    </filterColumn>
  </autoFilter>
  <tableColumns count="6">
    <tableColumn id="2" xr3:uid="{0BCE37B7-2210-4917-845B-EA8FFF3E1082}" uniqueName="2" name="request-method" queryTableFieldId="2" dataDxfId="2"/>
    <tableColumn id="3" xr3:uid="{A6513598-C580-4ED1-BE45-53B3F1D56274}" uniqueName="3" name="request-path" queryTableFieldId="3" dataDxfId="1"/>
    <tableColumn id="6" xr3:uid="{6FF20E67-DB83-43EE-BCE1-5E4A0EAF0D68}" uniqueName="6" name="response-status" queryTableFieldId="6"/>
    <tableColumn id="10" xr3:uid="{97D9A0C3-A0A4-4D98-9302-15EEC96B6D03}" uniqueName="10" name="pre-handle-timestamp" queryTableFieldId="10"/>
    <tableColumn id="11" xr3:uid="{6213EBFF-5C9D-440D-9995-296B187F8FE1}" uniqueName="11" name="post-handle-timestamp" queryTableFieldId="11"/>
    <tableColumn id="13" xr3:uid="{DA017D14-925A-4CC6-BE29-BCFC18996794}" uniqueName="13" name="time" queryTableFieldId="13" dataDxfId="0">
      <calculatedColumnFormula>(tester_performance_pc1[[#This Row],[post-handle-timestamp]] -tester_performance_pc1[[#This Row],[pre-handle-timestamp]])/1000000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498A-088A-4ADB-B7A3-FC47BFE1F6F7}">
  <dimension ref="A1:F9758"/>
  <sheetViews>
    <sheetView workbookViewId="0">
      <selection activeCell="F2" sqref="F2"/>
    </sheetView>
  </sheetViews>
  <sheetFormatPr defaultRowHeight="15" x14ac:dyDescent="0.25"/>
  <cols>
    <col min="1" max="1" width="18.140625" bestFit="1" customWidth="1"/>
    <col min="2" max="2" width="55.28515625" bestFit="1" customWidth="1"/>
    <col min="3" max="3" width="18.140625" bestFit="1" customWidth="1"/>
    <col min="4" max="4" width="24" bestFit="1" customWidth="1"/>
    <col min="5" max="5" width="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6" x14ac:dyDescent="0.25">
      <c r="A2" t="s">
        <v>5</v>
      </c>
      <c r="B2" t="s">
        <v>6</v>
      </c>
      <c r="C2">
        <v>302</v>
      </c>
      <c r="D2">
        <v>24964604556000</v>
      </c>
      <c r="E2">
        <v>24964675247900</v>
      </c>
      <c r="F2">
        <f>(tester_performance_pc1[[#This Row],[post-handle-timestamp]] -tester_performance_pc1[[#This Row],[pre-handle-timestamp]])/1000000</f>
        <v>70.691900000000004</v>
      </c>
    </row>
    <row r="3" spans="1:6" x14ac:dyDescent="0.25">
      <c r="A3" t="s">
        <v>5</v>
      </c>
      <c r="B3" t="s">
        <v>7</v>
      </c>
      <c r="C3">
        <v>200</v>
      </c>
      <c r="D3">
        <v>24964703550800</v>
      </c>
      <c r="E3">
        <v>24964713082700</v>
      </c>
      <c r="F3">
        <f>(tester_performance_pc1[[#This Row],[post-handle-timestamp]] -tester_performance_pc1[[#This Row],[pre-handle-timestamp]])/1000000</f>
        <v>9.5319000000000003</v>
      </c>
    </row>
    <row r="4" spans="1:6" hidden="1" x14ac:dyDescent="0.25">
      <c r="A4" t="s">
        <v>5</v>
      </c>
      <c r="B4" t="s">
        <v>8</v>
      </c>
      <c r="C4">
        <v>200</v>
      </c>
      <c r="D4">
        <v>24969118881900</v>
      </c>
      <c r="E4">
        <v>24969127689500</v>
      </c>
      <c r="F4">
        <f>(tester_performance_pc1[[#This Row],[post-handle-timestamp]] -tester_performance_pc1[[#This Row],[pre-handle-timestamp]])/1000000</f>
        <v>8.8076000000000008</v>
      </c>
    </row>
    <row r="5" spans="1:6" hidden="1" x14ac:dyDescent="0.25">
      <c r="A5" t="s">
        <v>5</v>
      </c>
      <c r="B5" t="s">
        <v>9</v>
      </c>
      <c r="C5">
        <v>200</v>
      </c>
      <c r="D5">
        <v>24969139655500</v>
      </c>
      <c r="E5">
        <v>24969142528100</v>
      </c>
      <c r="F5">
        <f>(tester_performance_pc1[[#This Row],[post-handle-timestamp]] -tester_performance_pc1[[#This Row],[pre-handle-timestamp]])/1000000</f>
        <v>2.8725999999999998</v>
      </c>
    </row>
    <row r="6" spans="1:6" hidden="1" x14ac:dyDescent="0.25">
      <c r="A6" t="s">
        <v>5</v>
      </c>
      <c r="B6" t="s">
        <v>10</v>
      </c>
      <c r="C6">
        <v>200</v>
      </c>
      <c r="D6">
        <v>24969150762100</v>
      </c>
      <c r="E6">
        <v>24969153130500</v>
      </c>
      <c r="F6">
        <f>(tester_performance_pc1[[#This Row],[post-handle-timestamp]] -tester_performance_pc1[[#This Row],[pre-handle-timestamp]])/1000000</f>
        <v>2.3683999999999998</v>
      </c>
    </row>
    <row r="7" spans="1:6" hidden="1" x14ac:dyDescent="0.25">
      <c r="A7" t="s">
        <v>5</v>
      </c>
      <c r="B7" t="s">
        <v>11</v>
      </c>
      <c r="C7">
        <v>200</v>
      </c>
      <c r="D7">
        <v>24969160096100</v>
      </c>
      <c r="E7">
        <v>24969162624700</v>
      </c>
      <c r="F7">
        <f>(tester_performance_pc1[[#This Row],[post-handle-timestamp]] -tester_performance_pc1[[#This Row],[pre-handle-timestamp]])/1000000</f>
        <v>2.5286</v>
      </c>
    </row>
    <row r="8" spans="1:6" hidden="1" x14ac:dyDescent="0.25">
      <c r="A8" t="s">
        <v>5</v>
      </c>
      <c r="B8" t="s">
        <v>12</v>
      </c>
      <c r="C8">
        <v>200</v>
      </c>
      <c r="D8">
        <v>24969169808900</v>
      </c>
      <c r="E8">
        <v>24969172623400</v>
      </c>
      <c r="F8">
        <f>(tester_performance_pc1[[#This Row],[post-handle-timestamp]] -tester_performance_pc1[[#This Row],[pre-handle-timestamp]])/1000000</f>
        <v>2.8144999999999998</v>
      </c>
    </row>
    <row r="9" spans="1:6" hidden="1" x14ac:dyDescent="0.25">
      <c r="A9" t="s">
        <v>5</v>
      </c>
      <c r="B9" t="s">
        <v>13</v>
      </c>
      <c r="C9">
        <v>200</v>
      </c>
      <c r="D9">
        <v>24969180269000</v>
      </c>
      <c r="E9">
        <v>24969182599300</v>
      </c>
      <c r="F9">
        <f>(tester_performance_pc1[[#This Row],[post-handle-timestamp]] -tester_performance_pc1[[#This Row],[pre-handle-timestamp]])/1000000</f>
        <v>2.3302999999999998</v>
      </c>
    </row>
    <row r="10" spans="1:6" hidden="1" x14ac:dyDescent="0.25">
      <c r="A10" t="s">
        <v>5</v>
      </c>
      <c r="B10" t="s">
        <v>14</v>
      </c>
      <c r="C10">
        <v>200</v>
      </c>
      <c r="D10">
        <v>24969189043600</v>
      </c>
      <c r="E10">
        <v>24969191542600</v>
      </c>
      <c r="F10">
        <f>(tester_performance_pc1[[#This Row],[post-handle-timestamp]] -tester_performance_pc1[[#This Row],[pre-handle-timestamp]])/1000000</f>
        <v>2.4990000000000001</v>
      </c>
    </row>
    <row r="11" spans="1:6" hidden="1" x14ac:dyDescent="0.25">
      <c r="A11" t="s">
        <v>5</v>
      </c>
      <c r="B11" t="s">
        <v>15</v>
      </c>
      <c r="C11">
        <v>200</v>
      </c>
      <c r="D11">
        <v>24969198868000</v>
      </c>
      <c r="E11">
        <v>24969201321600</v>
      </c>
      <c r="F11">
        <f>(tester_performance_pc1[[#This Row],[post-handle-timestamp]] -tester_performance_pc1[[#This Row],[pre-handle-timestamp]])/1000000</f>
        <v>2.4535999999999998</v>
      </c>
    </row>
    <row r="12" spans="1:6" hidden="1" x14ac:dyDescent="0.25">
      <c r="A12" t="s">
        <v>5</v>
      </c>
      <c r="B12" t="s">
        <v>16</v>
      </c>
      <c r="C12">
        <v>200</v>
      </c>
      <c r="D12">
        <v>24969208010900</v>
      </c>
      <c r="E12">
        <v>24969210369400</v>
      </c>
      <c r="F12">
        <f>(tester_performance_pc1[[#This Row],[post-handle-timestamp]] -tester_performance_pc1[[#This Row],[pre-handle-timestamp]])/1000000</f>
        <v>2.3584999999999998</v>
      </c>
    </row>
    <row r="13" spans="1:6" hidden="1" x14ac:dyDescent="0.25">
      <c r="A13" t="s">
        <v>5</v>
      </c>
      <c r="B13" t="s">
        <v>17</v>
      </c>
      <c r="C13">
        <v>200</v>
      </c>
      <c r="D13">
        <v>24969218932500</v>
      </c>
      <c r="E13">
        <v>24969221487000</v>
      </c>
      <c r="F13">
        <f>(tester_performance_pc1[[#This Row],[post-handle-timestamp]] -tester_performance_pc1[[#This Row],[pre-handle-timestamp]])/1000000</f>
        <v>2.5545</v>
      </c>
    </row>
    <row r="14" spans="1:6" hidden="1" x14ac:dyDescent="0.25">
      <c r="A14" t="s">
        <v>5</v>
      </c>
      <c r="B14" t="s">
        <v>18</v>
      </c>
      <c r="C14">
        <v>200</v>
      </c>
      <c r="D14">
        <v>24969230762700</v>
      </c>
      <c r="E14">
        <v>24969232865100</v>
      </c>
      <c r="F14">
        <f>(tester_performance_pc1[[#This Row],[post-handle-timestamp]] -tester_performance_pc1[[#This Row],[pre-handle-timestamp]])/1000000</f>
        <v>2.1023999999999998</v>
      </c>
    </row>
    <row r="15" spans="1:6" hidden="1" x14ac:dyDescent="0.25">
      <c r="A15" t="s">
        <v>5</v>
      </c>
      <c r="B15" t="s">
        <v>19</v>
      </c>
      <c r="C15">
        <v>200</v>
      </c>
      <c r="D15">
        <v>24969238982000</v>
      </c>
      <c r="E15">
        <v>24969241136900</v>
      </c>
      <c r="F15">
        <f>(tester_performance_pc1[[#This Row],[post-handle-timestamp]] -tester_performance_pc1[[#This Row],[pre-handle-timestamp]])/1000000</f>
        <v>2.1549</v>
      </c>
    </row>
    <row r="16" spans="1:6" hidden="1" x14ac:dyDescent="0.25">
      <c r="A16" t="s">
        <v>5</v>
      </c>
      <c r="B16" t="s">
        <v>20</v>
      </c>
      <c r="C16">
        <v>200</v>
      </c>
      <c r="D16">
        <v>24969246639100</v>
      </c>
      <c r="E16">
        <v>24969249397900</v>
      </c>
      <c r="F16">
        <f>(tester_performance_pc1[[#This Row],[post-handle-timestamp]] -tester_performance_pc1[[#This Row],[pre-handle-timestamp]])/1000000</f>
        <v>2.7587999999999999</v>
      </c>
    </row>
    <row r="17" spans="1:6" hidden="1" x14ac:dyDescent="0.25">
      <c r="A17" t="s">
        <v>5</v>
      </c>
      <c r="B17" t="s">
        <v>21</v>
      </c>
      <c r="C17">
        <v>200</v>
      </c>
      <c r="D17">
        <v>24969277486200</v>
      </c>
      <c r="E17">
        <v>24969280677100</v>
      </c>
      <c r="F17">
        <f>(tester_performance_pc1[[#This Row],[post-handle-timestamp]] -tester_performance_pc1[[#This Row],[pre-handle-timestamp]])/1000000</f>
        <v>3.1909000000000001</v>
      </c>
    </row>
    <row r="18" spans="1:6" hidden="1" x14ac:dyDescent="0.25">
      <c r="A18" t="s">
        <v>5</v>
      </c>
      <c r="B18" t="s">
        <v>22</v>
      </c>
      <c r="C18">
        <v>200</v>
      </c>
      <c r="D18">
        <v>24969290705000</v>
      </c>
      <c r="E18">
        <v>24969293373200</v>
      </c>
      <c r="F18">
        <f>(tester_performance_pc1[[#This Row],[post-handle-timestamp]] -tester_performance_pc1[[#This Row],[pre-handle-timestamp]])/1000000</f>
        <v>2.6682000000000001</v>
      </c>
    </row>
    <row r="19" spans="1:6" hidden="1" x14ac:dyDescent="0.25">
      <c r="A19" t="s">
        <v>5</v>
      </c>
      <c r="B19" t="s">
        <v>23</v>
      </c>
      <c r="C19">
        <v>200</v>
      </c>
      <c r="D19">
        <v>24969301074900</v>
      </c>
      <c r="E19">
        <v>24969303520500</v>
      </c>
      <c r="F19">
        <f>(tester_performance_pc1[[#This Row],[post-handle-timestamp]] -tester_performance_pc1[[#This Row],[pre-handle-timestamp]])/1000000</f>
        <v>2.4456000000000002</v>
      </c>
    </row>
    <row r="20" spans="1:6" x14ac:dyDescent="0.25">
      <c r="A20" t="s">
        <v>5</v>
      </c>
      <c r="B20" t="s">
        <v>24</v>
      </c>
      <c r="C20">
        <v>200</v>
      </c>
      <c r="D20">
        <v>24969311199600</v>
      </c>
      <c r="E20">
        <v>24969317729300</v>
      </c>
      <c r="F20">
        <f>(tester_performance_pc1[[#This Row],[post-handle-timestamp]] -tester_performance_pc1[[#This Row],[pre-handle-timestamp]])/1000000</f>
        <v>6.5297000000000001</v>
      </c>
    </row>
    <row r="21" spans="1:6" hidden="1" x14ac:dyDescent="0.25">
      <c r="A21" t="s">
        <v>5</v>
      </c>
      <c r="B21" t="s">
        <v>8</v>
      </c>
      <c r="C21">
        <v>200</v>
      </c>
      <c r="D21">
        <v>24971044279100</v>
      </c>
      <c r="E21">
        <v>24971046295700</v>
      </c>
      <c r="F21">
        <f>(tester_performance_pc1[[#This Row],[post-handle-timestamp]] -tester_performance_pc1[[#This Row],[pre-handle-timestamp]])/1000000</f>
        <v>2.0165999999999999</v>
      </c>
    </row>
    <row r="22" spans="1:6" hidden="1" x14ac:dyDescent="0.25">
      <c r="A22" t="s">
        <v>5</v>
      </c>
      <c r="B22" t="s">
        <v>9</v>
      </c>
      <c r="C22">
        <v>200</v>
      </c>
      <c r="D22">
        <v>24971051589600</v>
      </c>
      <c r="E22">
        <v>24971053740700</v>
      </c>
      <c r="F22">
        <f>(tester_performance_pc1[[#This Row],[post-handle-timestamp]] -tester_performance_pc1[[#This Row],[pre-handle-timestamp]])/1000000</f>
        <v>2.1511</v>
      </c>
    </row>
    <row r="23" spans="1:6" hidden="1" x14ac:dyDescent="0.25">
      <c r="A23" t="s">
        <v>5</v>
      </c>
      <c r="B23" t="s">
        <v>10</v>
      </c>
      <c r="C23">
        <v>200</v>
      </c>
      <c r="D23">
        <v>24971062138500</v>
      </c>
      <c r="E23">
        <v>24971064255900</v>
      </c>
      <c r="F23">
        <f>(tester_performance_pc1[[#This Row],[post-handle-timestamp]] -tester_performance_pc1[[#This Row],[pre-handle-timestamp]])/1000000</f>
        <v>2.1173999999999999</v>
      </c>
    </row>
    <row r="24" spans="1:6" hidden="1" x14ac:dyDescent="0.25">
      <c r="A24" t="s">
        <v>5</v>
      </c>
      <c r="B24" t="s">
        <v>16</v>
      </c>
      <c r="C24">
        <v>200</v>
      </c>
      <c r="D24">
        <v>24971069529900</v>
      </c>
      <c r="E24">
        <v>24971071543600</v>
      </c>
      <c r="F24">
        <f>(tester_performance_pc1[[#This Row],[post-handle-timestamp]] -tester_performance_pc1[[#This Row],[pre-handle-timestamp]])/1000000</f>
        <v>2.0137</v>
      </c>
    </row>
    <row r="25" spans="1:6" hidden="1" x14ac:dyDescent="0.25">
      <c r="A25" t="s">
        <v>5</v>
      </c>
      <c r="B25" t="s">
        <v>11</v>
      </c>
      <c r="C25">
        <v>200</v>
      </c>
      <c r="D25">
        <v>24971076648400</v>
      </c>
      <c r="E25">
        <v>24971078523800</v>
      </c>
      <c r="F25">
        <f>(tester_performance_pc1[[#This Row],[post-handle-timestamp]] -tester_performance_pc1[[#This Row],[pre-handle-timestamp]])/1000000</f>
        <v>1.8754</v>
      </c>
    </row>
    <row r="26" spans="1:6" hidden="1" x14ac:dyDescent="0.25">
      <c r="A26" t="s">
        <v>5</v>
      </c>
      <c r="B26" t="s">
        <v>12</v>
      </c>
      <c r="C26">
        <v>200</v>
      </c>
      <c r="D26">
        <v>24971083541100</v>
      </c>
      <c r="E26">
        <v>24971085324800</v>
      </c>
      <c r="F26">
        <f>(tester_performance_pc1[[#This Row],[post-handle-timestamp]] -tester_performance_pc1[[#This Row],[pre-handle-timestamp]])/1000000</f>
        <v>1.7837000000000001</v>
      </c>
    </row>
    <row r="27" spans="1:6" hidden="1" x14ac:dyDescent="0.25">
      <c r="A27" t="s">
        <v>5</v>
      </c>
      <c r="B27" t="s">
        <v>13</v>
      </c>
      <c r="C27">
        <v>200</v>
      </c>
      <c r="D27">
        <v>24971091371700</v>
      </c>
      <c r="E27">
        <v>24971093734100</v>
      </c>
      <c r="F27">
        <f>(tester_performance_pc1[[#This Row],[post-handle-timestamp]] -tester_performance_pc1[[#This Row],[pre-handle-timestamp]])/1000000</f>
        <v>2.3624000000000001</v>
      </c>
    </row>
    <row r="28" spans="1:6" hidden="1" x14ac:dyDescent="0.25">
      <c r="A28" t="s">
        <v>5</v>
      </c>
      <c r="B28" t="s">
        <v>14</v>
      </c>
      <c r="C28">
        <v>200</v>
      </c>
      <c r="D28">
        <v>24971098802200</v>
      </c>
      <c r="E28">
        <v>24971100776500</v>
      </c>
      <c r="F28">
        <f>(tester_performance_pc1[[#This Row],[post-handle-timestamp]] -tester_performance_pc1[[#This Row],[pre-handle-timestamp]])/1000000</f>
        <v>1.9742999999999999</v>
      </c>
    </row>
    <row r="29" spans="1:6" hidden="1" x14ac:dyDescent="0.25">
      <c r="A29" t="s">
        <v>5</v>
      </c>
      <c r="B29" t="s">
        <v>15</v>
      </c>
      <c r="C29">
        <v>200</v>
      </c>
      <c r="D29">
        <v>24971106465100</v>
      </c>
      <c r="E29">
        <v>24971108567500</v>
      </c>
      <c r="F29">
        <f>(tester_performance_pc1[[#This Row],[post-handle-timestamp]] -tester_performance_pc1[[#This Row],[pre-handle-timestamp]])/1000000</f>
        <v>2.1023999999999998</v>
      </c>
    </row>
    <row r="30" spans="1:6" hidden="1" x14ac:dyDescent="0.25">
      <c r="A30" t="s">
        <v>5</v>
      </c>
      <c r="B30" t="s">
        <v>17</v>
      </c>
      <c r="C30">
        <v>200</v>
      </c>
      <c r="D30">
        <v>24971113545300</v>
      </c>
      <c r="E30">
        <v>24971115610900</v>
      </c>
      <c r="F30">
        <f>(tester_performance_pc1[[#This Row],[post-handle-timestamp]] -tester_performance_pc1[[#This Row],[pre-handle-timestamp]])/1000000</f>
        <v>2.0655999999999999</v>
      </c>
    </row>
    <row r="31" spans="1:6" hidden="1" x14ac:dyDescent="0.25">
      <c r="A31" t="s">
        <v>5</v>
      </c>
      <c r="B31" t="s">
        <v>18</v>
      </c>
      <c r="C31">
        <v>200</v>
      </c>
      <c r="D31">
        <v>24971121128500</v>
      </c>
      <c r="E31">
        <v>24971122953600</v>
      </c>
      <c r="F31">
        <f>(tester_performance_pc1[[#This Row],[post-handle-timestamp]] -tester_performance_pc1[[#This Row],[pre-handle-timestamp]])/1000000</f>
        <v>1.8250999999999999</v>
      </c>
    </row>
    <row r="32" spans="1:6" hidden="1" x14ac:dyDescent="0.25">
      <c r="A32" t="s">
        <v>5</v>
      </c>
      <c r="B32" t="s">
        <v>19</v>
      </c>
      <c r="C32">
        <v>200</v>
      </c>
      <c r="D32">
        <v>24971127550000</v>
      </c>
      <c r="E32">
        <v>24971129363200</v>
      </c>
      <c r="F32">
        <f>(tester_performance_pc1[[#This Row],[post-handle-timestamp]] -tester_performance_pc1[[#This Row],[pre-handle-timestamp]])/1000000</f>
        <v>1.8131999999999999</v>
      </c>
    </row>
    <row r="33" spans="1:6" hidden="1" x14ac:dyDescent="0.25">
      <c r="A33" t="s">
        <v>5</v>
      </c>
      <c r="B33" t="s">
        <v>20</v>
      </c>
      <c r="C33">
        <v>200</v>
      </c>
      <c r="D33">
        <v>24971134775900</v>
      </c>
      <c r="E33">
        <v>24971136943200</v>
      </c>
      <c r="F33">
        <f>(tester_performance_pc1[[#This Row],[post-handle-timestamp]] -tester_performance_pc1[[#This Row],[pre-handle-timestamp]])/1000000</f>
        <v>2.1673</v>
      </c>
    </row>
    <row r="34" spans="1:6" hidden="1" x14ac:dyDescent="0.25">
      <c r="A34" t="s">
        <v>5</v>
      </c>
      <c r="B34" t="s">
        <v>21</v>
      </c>
      <c r="C34">
        <v>200</v>
      </c>
      <c r="D34">
        <v>24971145538000</v>
      </c>
      <c r="E34">
        <v>24971147977400</v>
      </c>
      <c r="F34">
        <f>(tester_performance_pc1[[#This Row],[post-handle-timestamp]] -tester_performance_pc1[[#This Row],[pre-handle-timestamp]])/1000000</f>
        <v>2.4394</v>
      </c>
    </row>
    <row r="35" spans="1:6" x14ac:dyDescent="0.25">
      <c r="A35" t="s">
        <v>25</v>
      </c>
      <c r="B35" t="s">
        <v>24</v>
      </c>
      <c r="C35">
        <v>302</v>
      </c>
      <c r="D35">
        <v>24971156281200</v>
      </c>
      <c r="E35">
        <v>24971167999900</v>
      </c>
      <c r="F35">
        <f>(tester_performance_pc1[[#This Row],[post-handle-timestamp]] -tester_performance_pc1[[#This Row],[pre-handle-timestamp]])/1000000</f>
        <v>11.7187</v>
      </c>
    </row>
    <row r="36" spans="1:6" x14ac:dyDescent="0.25">
      <c r="A36" t="s">
        <v>5</v>
      </c>
      <c r="B36" t="s">
        <v>6</v>
      </c>
      <c r="C36">
        <v>302</v>
      </c>
      <c r="D36">
        <v>24971173085900</v>
      </c>
      <c r="E36">
        <v>24971175571200</v>
      </c>
      <c r="F36">
        <f>(tester_performance_pc1[[#This Row],[post-handle-timestamp]] -tester_performance_pc1[[#This Row],[pre-handle-timestamp]])/1000000</f>
        <v>2.4853000000000001</v>
      </c>
    </row>
    <row r="37" spans="1:6" x14ac:dyDescent="0.25">
      <c r="A37" t="s">
        <v>5</v>
      </c>
      <c r="B37" t="s">
        <v>7</v>
      </c>
      <c r="C37">
        <v>200</v>
      </c>
      <c r="D37">
        <v>24971179773000</v>
      </c>
      <c r="E37">
        <v>24971182321100</v>
      </c>
      <c r="F37">
        <f>(tester_performance_pc1[[#This Row],[post-handle-timestamp]] -tester_performance_pc1[[#This Row],[pre-handle-timestamp]])/1000000</f>
        <v>2.5480999999999998</v>
      </c>
    </row>
    <row r="38" spans="1:6" hidden="1" x14ac:dyDescent="0.25">
      <c r="A38" t="s">
        <v>5</v>
      </c>
      <c r="B38" t="s">
        <v>8</v>
      </c>
      <c r="C38">
        <v>200</v>
      </c>
      <c r="D38">
        <v>24971384574800</v>
      </c>
      <c r="E38">
        <v>24971386401200</v>
      </c>
      <c r="F38">
        <f>(tester_performance_pc1[[#This Row],[post-handle-timestamp]] -tester_performance_pc1[[#This Row],[pre-handle-timestamp]])/1000000</f>
        <v>1.8264</v>
      </c>
    </row>
    <row r="39" spans="1:6" hidden="1" x14ac:dyDescent="0.25">
      <c r="A39" t="s">
        <v>5</v>
      </c>
      <c r="B39" t="s">
        <v>9</v>
      </c>
      <c r="C39">
        <v>200</v>
      </c>
      <c r="D39">
        <v>24971390964500</v>
      </c>
      <c r="E39">
        <v>24971392871000</v>
      </c>
      <c r="F39">
        <f>(tester_performance_pc1[[#This Row],[post-handle-timestamp]] -tester_performance_pc1[[#This Row],[pre-handle-timestamp]])/1000000</f>
        <v>1.9065000000000001</v>
      </c>
    </row>
    <row r="40" spans="1:6" hidden="1" x14ac:dyDescent="0.25">
      <c r="A40" t="s">
        <v>5</v>
      </c>
      <c r="B40" t="s">
        <v>10</v>
      </c>
      <c r="C40">
        <v>200</v>
      </c>
      <c r="D40">
        <v>24971398033900</v>
      </c>
      <c r="E40">
        <v>24971399871900</v>
      </c>
      <c r="F40">
        <f>(tester_performance_pc1[[#This Row],[post-handle-timestamp]] -tester_performance_pc1[[#This Row],[pre-handle-timestamp]])/1000000</f>
        <v>1.8380000000000001</v>
      </c>
    </row>
    <row r="41" spans="1:6" hidden="1" x14ac:dyDescent="0.25">
      <c r="A41" t="s">
        <v>5</v>
      </c>
      <c r="B41" t="s">
        <v>11</v>
      </c>
      <c r="C41">
        <v>200</v>
      </c>
      <c r="D41">
        <v>24971404258500</v>
      </c>
      <c r="E41">
        <v>24971406174300</v>
      </c>
      <c r="F41">
        <f>(tester_performance_pc1[[#This Row],[post-handle-timestamp]] -tester_performance_pc1[[#This Row],[pre-handle-timestamp]])/1000000</f>
        <v>1.9157999999999999</v>
      </c>
    </row>
    <row r="42" spans="1:6" hidden="1" x14ac:dyDescent="0.25">
      <c r="A42" t="s">
        <v>5</v>
      </c>
      <c r="B42" t="s">
        <v>12</v>
      </c>
      <c r="C42">
        <v>200</v>
      </c>
      <c r="D42">
        <v>24971411332500</v>
      </c>
      <c r="E42">
        <v>24971413292700</v>
      </c>
      <c r="F42">
        <f>(tester_performance_pc1[[#This Row],[post-handle-timestamp]] -tester_performance_pc1[[#This Row],[pre-handle-timestamp]])/1000000</f>
        <v>1.9601999999999999</v>
      </c>
    </row>
    <row r="43" spans="1:6" hidden="1" x14ac:dyDescent="0.25">
      <c r="A43" t="s">
        <v>5</v>
      </c>
      <c r="B43" t="s">
        <v>13</v>
      </c>
      <c r="C43">
        <v>200</v>
      </c>
      <c r="D43">
        <v>24971418447600</v>
      </c>
      <c r="E43">
        <v>24971420251200</v>
      </c>
      <c r="F43">
        <f>(tester_performance_pc1[[#This Row],[post-handle-timestamp]] -tester_performance_pc1[[#This Row],[pre-handle-timestamp]])/1000000</f>
        <v>1.8036000000000001</v>
      </c>
    </row>
    <row r="44" spans="1:6" hidden="1" x14ac:dyDescent="0.25">
      <c r="A44" t="s">
        <v>5</v>
      </c>
      <c r="B44" t="s">
        <v>14</v>
      </c>
      <c r="C44">
        <v>200</v>
      </c>
      <c r="D44">
        <v>24971424633300</v>
      </c>
      <c r="E44">
        <v>24971426949400</v>
      </c>
      <c r="F44">
        <f>(tester_performance_pc1[[#This Row],[post-handle-timestamp]] -tester_performance_pc1[[#This Row],[pre-handle-timestamp]])/1000000</f>
        <v>2.3161</v>
      </c>
    </row>
    <row r="45" spans="1:6" hidden="1" x14ac:dyDescent="0.25">
      <c r="A45" t="s">
        <v>5</v>
      </c>
      <c r="B45" t="s">
        <v>15</v>
      </c>
      <c r="C45">
        <v>200</v>
      </c>
      <c r="D45">
        <v>24971433207900</v>
      </c>
      <c r="E45">
        <v>24971435174400</v>
      </c>
      <c r="F45">
        <f>(tester_performance_pc1[[#This Row],[post-handle-timestamp]] -tester_performance_pc1[[#This Row],[pre-handle-timestamp]])/1000000</f>
        <v>1.9664999999999999</v>
      </c>
    </row>
    <row r="46" spans="1:6" hidden="1" x14ac:dyDescent="0.25">
      <c r="A46" t="s">
        <v>5</v>
      </c>
      <c r="B46" t="s">
        <v>16</v>
      </c>
      <c r="C46">
        <v>200</v>
      </c>
      <c r="D46">
        <v>24971439938000</v>
      </c>
      <c r="E46">
        <v>24971441777800</v>
      </c>
      <c r="F46">
        <f>(tester_performance_pc1[[#This Row],[post-handle-timestamp]] -tester_performance_pc1[[#This Row],[pre-handle-timestamp]])/1000000</f>
        <v>1.8398000000000001</v>
      </c>
    </row>
    <row r="47" spans="1:6" hidden="1" x14ac:dyDescent="0.25">
      <c r="A47" t="s">
        <v>5</v>
      </c>
      <c r="B47" t="s">
        <v>17</v>
      </c>
      <c r="C47">
        <v>200</v>
      </c>
      <c r="D47">
        <v>24971447153500</v>
      </c>
      <c r="E47">
        <v>24971449044200</v>
      </c>
      <c r="F47">
        <f>(tester_performance_pc1[[#This Row],[post-handle-timestamp]] -tester_performance_pc1[[#This Row],[pre-handle-timestamp]])/1000000</f>
        <v>1.8907</v>
      </c>
    </row>
    <row r="48" spans="1:6" hidden="1" x14ac:dyDescent="0.25">
      <c r="A48" t="s">
        <v>5</v>
      </c>
      <c r="B48" t="s">
        <v>18</v>
      </c>
      <c r="C48">
        <v>200</v>
      </c>
      <c r="D48">
        <v>24971454168500</v>
      </c>
      <c r="E48">
        <v>24971456043000</v>
      </c>
      <c r="F48">
        <f>(tester_performance_pc1[[#This Row],[post-handle-timestamp]] -tester_performance_pc1[[#This Row],[pre-handle-timestamp]])/1000000</f>
        <v>1.8745000000000001</v>
      </c>
    </row>
    <row r="49" spans="1:6" hidden="1" x14ac:dyDescent="0.25">
      <c r="A49" t="s">
        <v>5</v>
      </c>
      <c r="B49" t="s">
        <v>19</v>
      </c>
      <c r="C49">
        <v>200</v>
      </c>
      <c r="D49">
        <v>24971461082000</v>
      </c>
      <c r="E49">
        <v>24971463135200</v>
      </c>
      <c r="F49">
        <f>(tester_performance_pc1[[#This Row],[post-handle-timestamp]] -tester_performance_pc1[[#This Row],[pre-handle-timestamp]])/1000000</f>
        <v>2.0531999999999999</v>
      </c>
    </row>
    <row r="50" spans="1:6" hidden="1" x14ac:dyDescent="0.25">
      <c r="A50" t="s">
        <v>5</v>
      </c>
      <c r="B50" t="s">
        <v>20</v>
      </c>
      <c r="C50">
        <v>200</v>
      </c>
      <c r="D50">
        <v>24971467949200</v>
      </c>
      <c r="E50">
        <v>24971470092100</v>
      </c>
      <c r="F50">
        <f>(tester_performance_pc1[[#This Row],[post-handle-timestamp]] -tester_performance_pc1[[#This Row],[pre-handle-timestamp]])/1000000</f>
        <v>2.1429</v>
      </c>
    </row>
    <row r="51" spans="1:6" hidden="1" x14ac:dyDescent="0.25">
      <c r="A51" t="s">
        <v>5</v>
      </c>
      <c r="B51" t="s">
        <v>21</v>
      </c>
      <c r="C51">
        <v>200</v>
      </c>
      <c r="D51">
        <v>24971476785700</v>
      </c>
      <c r="E51">
        <v>24971479017500</v>
      </c>
      <c r="F51">
        <f>(tester_performance_pc1[[#This Row],[post-handle-timestamp]] -tester_performance_pc1[[#This Row],[pre-handle-timestamp]])/1000000</f>
        <v>2.2317999999999998</v>
      </c>
    </row>
    <row r="52" spans="1:6" x14ac:dyDescent="0.25">
      <c r="A52" t="s">
        <v>5</v>
      </c>
      <c r="B52" t="s">
        <v>26</v>
      </c>
      <c r="C52">
        <v>200</v>
      </c>
      <c r="D52">
        <v>24971484233200</v>
      </c>
      <c r="E52">
        <v>24971539230200</v>
      </c>
      <c r="F52">
        <f>(tester_performance_pc1[[#This Row],[post-handle-timestamp]] -tester_performance_pc1[[#This Row],[pre-handle-timestamp]])/1000000</f>
        <v>54.997</v>
      </c>
    </row>
    <row r="53" spans="1:6" hidden="1" x14ac:dyDescent="0.25">
      <c r="A53" t="s">
        <v>5</v>
      </c>
      <c r="B53" t="s">
        <v>8</v>
      </c>
      <c r="C53">
        <v>200</v>
      </c>
      <c r="D53">
        <v>24973210267500</v>
      </c>
      <c r="E53">
        <v>24973212232200</v>
      </c>
      <c r="F53">
        <f>(tester_performance_pc1[[#This Row],[post-handle-timestamp]] -tester_performance_pc1[[#This Row],[pre-handle-timestamp]])/1000000</f>
        <v>1.9646999999999999</v>
      </c>
    </row>
    <row r="54" spans="1:6" hidden="1" x14ac:dyDescent="0.25">
      <c r="A54" t="s">
        <v>5</v>
      </c>
      <c r="B54" t="s">
        <v>9</v>
      </c>
      <c r="C54">
        <v>200</v>
      </c>
      <c r="D54">
        <v>24973216598500</v>
      </c>
      <c r="E54">
        <v>24973218479700</v>
      </c>
      <c r="F54">
        <f>(tester_performance_pc1[[#This Row],[post-handle-timestamp]] -tester_performance_pc1[[#This Row],[pre-handle-timestamp]])/1000000</f>
        <v>1.8812</v>
      </c>
    </row>
    <row r="55" spans="1:6" hidden="1" x14ac:dyDescent="0.25">
      <c r="A55" t="s">
        <v>5</v>
      </c>
      <c r="B55" t="s">
        <v>10</v>
      </c>
      <c r="C55">
        <v>200</v>
      </c>
      <c r="D55">
        <v>24973223182500</v>
      </c>
      <c r="E55">
        <v>24973225588000</v>
      </c>
      <c r="F55">
        <f>(tester_performance_pc1[[#This Row],[post-handle-timestamp]] -tester_performance_pc1[[#This Row],[pre-handle-timestamp]])/1000000</f>
        <v>2.4055</v>
      </c>
    </row>
    <row r="56" spans="1:6" hidden="1" x14ac:dyDescent="0.25">
      <c r="A56" t="s">
        <v>5</v>
      </c>
      <c r="B56" t="s">
        <v>11</v>
      </c>
      <c r="C56">
        <v>200</v>
      </c>
      <c r="D56">
        <v>24973230460400</v>
      </c>
      <c r="E56">
        <v>24973232322400</v>
      </c>
      <c r="F56">
        <f>(tester_performance_pc1[[#This Row],[post-handle-timestamp]] -tester_performance_pc1[[#This Row],[pre-handle-timestamp]])/1000000</f>
        <v>1.8620000000000001</v>
      </c>
    </row>
    <row r="57" spans="1:6" hidden="1" x14ac:dyDescent="0.25">
      <c r="A57" t="s">
        <v>5</v>
      </c>
      <c r="B57" t="s">
        <v>12</v>
      </c>
      <c r="C57">
        <v>200</v>
      </c>
      <c r="D57">
        <v>24973237310300</v>
      </c>
      <c r="E57">
        <v>24973239163800</v>
      </c>
      <c r="F57">
        <f>(tester_performance_pc1[[#This Row],[post-handle-timestamp]] -tester_performance_pc1[[#This Row],[pre-handle-timestamp]])/1000000</f>
        <v>1.8534999999999999</v>
      </c>
    </row>
    <row r="58" spans="1:6" hidden="1" x14ac:dyDescent="0.25">
      <c r="A58" t="s">
        <v>5</v>
      </c>
      <c r="B58" t="s">
        <v>13</v>
      </c>
      <c r="C58">
        <v>200</v>
      </c>
      <c r="D58">
        <v>24973244658400</v>
      </c>
      <c r="E58">
        <v>24973246806300</v>
      </c>
      <c r="F58">
        <f>(tester_performance_pc1[[#This Row],[post-handle-timestamp]] -tester_performance_pc1[[#This Row],[pre-handle-timestamp]])/1000000</f>
        <v>2.1478999999999999</v>
      </c>
    </row>
    <row r="59" spans="1:6" hidden="1" x14ac:dyDescent="0.25">
      <c r="A59" t="s">
        <v>5</v>
      </c>
      <c r="B59" t="s">
        <v>14</v>
      </c>
      <c r="C59">
        <v>200</v>
      </c>
      <c r="D59">
        <v>24973251341300</v>
      </c>
      <c r="E59">
        <v>24973253172600</v>
      </c>
      <c r="F59">
        <f>(tester_performance_pc1[[#This Row],[post-handle-timestamp]] -tester_performance_pc1[[#This Row],[pre-handle-timestamp]])/1000000</f>
        <v>1.8312999999999999</v>
      </c>
    </row>
    <row r="60" spans="1:6" hidden="1" x14ac:dyDescent="0.25">
      <c r="A60" t="s">
        <v>5</v>
      </c>
      <c r="B60" t="s">
        <v>15</v>
      </c>
      <c r="C60">
        <v>200</v>
      </c>
      <c r="D60">
        <v>24973258307300</v>
      </c>
      <c r="E60">
        <v>24973260187800</v>
      </c>
      <c r="F60">
        <f>(tester_performance_pc1[[#This Row],[post-handle-timestamp]] -tester_performance_pc1[[#This Row],[pre-handle-timestamp]])/1000000</f>
        <v>1.8805000000000001</v>
      </c>
    </row>
    <row r="61" spans="1:6" hidden="1" x14ac:dyDescent="0.25">
      <c r="A61" t="s">
        <v>5</v>
      </c>
      <c r="B61" t="s">
        <v>16</v>
      </c>
      <c r="C61">
        <v>200</v>
      </c>
      <c r="D61">
        <v>24973264700300</v>
      </c>
      <c r="E61">
        <v>24973266536300</v>
      </c>
      <c r="F61">
        <f>(tester_performance_pc1[[#This Row],[post-handle-timestamp]] -tester_performance_pc1[[#This Row],[pre-handle-timestamp]])/1000000</f>
        <v>1.8360000000000001</v>
      </c>
    </row>
    <row r="62" spans="1:6" hidden="1" x14ac:dyDescent="0.25">
      <c r="A62" t="s">
        <v>5</v>
      </c>
      <c r="B62" t="s">
        <v>17</v>
      </c>
      <c r="C62">
        <v>200</v>
      </c>
      <c r="D62">
        <v>24973274748400</v>
      </c>
      <c r="E62">
        <v>24973276534500</v>
      </c>
      <c r="F62">
        <f>(tester_performance_pc1[[#This Row],[post-handle-timestamp]] -tester_performance_pc1[[#This Row],[pre-handle-timestamp]])/1000000</f>
        <v>1.7861</v>
      </c>
    </row>
    <row r="63" spans="1:6" hidden="1" x14ac:dyDescent="0.25">
      <c r="A63" t="s">
        <v>5</v>
      </c>
      <c r="B63" t="s">
        <v>18</v>
      </c>
      <c r="C63">
        <v>200</v>
      </c>
      <c r="D63">
        <v>24973281355800</v>
      </c>
      <c r="E63">
        <v>24973283915800</v>
      </c>
      <c r="F63">
        <f>(tester_performance_pc1[[#This Row],[post-handle-timestamp]] -tester_performance_pc1[[#This Row],[pre-handle-timestamp]])/1000000</f>
        <v>2.56</v>
      </c>
    </row>
    <row r="64" spans="1:6" hidden="1" x14ac:dyDescent="0.25">
      <c r="A64" t="s">
        <v>5</v>
      </c>
      <c r="B64" t="s">
        <v>19</v>
      </c>
      <c r="C64">
        <v>200</v>
      </c>
      <c r="D64">
        <v>24973288939100</v>
      </c>
      <c r="E64">
        <v>24973290882400</v>
      </c>
      <c r="F64">
        <f>(tester_performance_pc1[[#This Row],[post-handle-timestamp]] -tester_performance_pc1[[#This Row],[pre-handle-timestamp]])/1000000</f>
        <v>1.9433</v>
      </c>
    </row>
    <row r="65" spans="1:6" hidden="1" x14ac:dyDescent="0.25">
      <c r="A65" t="s">
        <v>5</v>
      </c>
      <c r="B65" t="s">
        <v>20</v>
      </c>
      <c r="C65">
        <v>200</v>
      </c>
      <c r="D65">
        <v>24973295472900</v>
      </c>
      <c r="E65">
        <v>24973297660500</v>
      </c>
      <c r="F65">
        <f>(tester_performance_pc1[[#This Row],[post-handle-timestamp]] -tester_performance_pc1[[#This Row],[pre-handle-timestamp]])/1000000</f>
        <v>2.1876000000000002</v>
      </c>
    </row>
    <row r="66" spans="1:6" hidden="1" x14ac:dyDescent="0.25">
      <c r="A66" t="s">
        <v>5</v>
      </c>
      <c r="B66" t="s">
        <v>21</v>
      </c>
      <c r="C66">
        <v>200</v>
      </c>
      <c r="D66">
        <v>24973313865500</v>
      </c>
      <c r="E66">
        <v>24973316994000</v>
      </c>
      <c r="F66">
        <f>(tester_performance_pc1[[#This Row],[post-handle-timestamp]] -tester_performance_pc1[[#This Row],[pre-handle-timestamp]])/1000000</f>
        <v>3.1284999999999998</v>
      </c>
    </row>
    <row r="67" spans="1:6" hidden="1" x14ac:dyDescent="0.25">
      <c r="A67" t="s">
        <v>5</v>
      </c>
      <c r="B67" t="s">
        <v>27</v>
      </c>
      <c r="C67">
        <v>200</v>
      </c>
      <c r="D67">
        <v>24973323451800</v>
      </c>
      <c r="E67">
        <v>24973325843800</v>
      </c>
      <c r="F67">
        <f>(tester_performance_pc1[[#This Row],[post-handle-timestamp]] -tester_performance_pc1[[#This Row],[pre-handle-timestamp]])/1000000</f>
        <v>2.3919999999999999</v>
      </c>
    </row>
    <row r="68" spans="1:6" x14ac:dyDescent="0.25">
      <c r="A68" t="s">
        <v>5</v>
      </c>
      <c r="B68" t="s">
        <v>28</v>
      </c>
      <c r="C68">
        <v>200</v>
      </c>
      <c r="D68">
        <v>24973362184900</v>
      </c>
      <c r="E68">
        <v>24973379328300</v>
      </c>
      <c r="F68">
        <f>(tester_performance_pc1[[#This Row],[post-handle-timestamp]] -tester_performance_pc1[[#This Row],[pre-handle-timestamp]])/1000000</f>
        <v>17.1434</v>
      </c>
    </row>
    <row r="69" spans="1:6" hidden="1" x14ac:dyDescent="0.25">
      <c r="A69" t="s">
        <v>5</v>
      </c>
      <c r="B69" t="s">
        <v>8</v>
      </c>
      <c r="C69">
        <v>200</v>
      </c>
      <c r="D69">
        <v>24974249771800</v>
      </c>
      <c r="E69">
        <v>24974251717700</v>
      </c>
      <c r="F69">
        <f>(tester_performance_pc1[[#This Row],[post-handle-timestamp]] -tester_performance_pc1[[#This Row],[pre-handle-timestamp]])/1000000</f>
        <v>1.9459</v>
      </c>
    </row>
    <row r="70" spans="1:6" hidden="1" x14ac:dyDescent="0.25">
      <c r="A70" t="s">
        <v>5</v>
      </c>
      <c r="B70" t="s">
        <v>9</v>
      </c>
      <c r="C70">
        <v>200</v>
      </c>
      <c r="D70">
        <v>24974256037900</v>
      </c>
      <c r="E70">
        <v>24974257743700</v>
      </c>
      <c r="F70">
        <f>(tester_performance_pc1[[#This Row],[post-handle-timestamp]] -tester_performance_pc1[[#This Row],[pre-handle-timestamp]])/1000000</f>
        <v>1.7058</v>
      </c>
    </row>
    <row r="71" spans="1:6" hidden="1" x14ac:dyDescent="0.25">
      <c r="A71" t="s">
        <v>5</v>
      </c>
      <c r="B71" t="s">
        <v>10</v>
      </c>
      <c r="C71">
        <v>200</v>
      </c>
      <c r="D71">
        <v>24974262580900</v>
      </c>
      <c r="E71">
        <v>24974264379300</v>
      </c>
      <c r="F71">
        <f>(tester_performance_pc1[[#This Row],[post-handle-timestamp]] -tester_performance_pc1[[#This Row],[pre-handle-timestamp]])/1000000</f>
        <v>1.7984</v>
      </c>
    </row>
    <row r="72" spans="1:6" hidden="1" x14ac:dyDescent="0.25">
      <c r="A72" t="s">
        <v>5</v>
      </c>
      <c r="B72" t="s">
        <v>11</v>
      </c>
      <c r="C72">
        <v>200</v>
      </c>
      <c r="D72">
        <v>24974268468500</v>
      </c>
      <c r="E72">
        <v>24974270280700</v>
      </c>
      <c r="F72">
        <f>(tester_performance_pc1[[#This Row],[post-handle-timestamp]] -tester_performance_pc1[[#This Row],[pre-handle-timestamp]])/1000000</f>
        <v>1.8122</v>
      </c>
    </row>
    <row r="73" spans="1:6" hidden="1" x14ac:dyDescent="0.25">
      <c r="A73" t="s">
        <v>5</v>
      </c>
      <c r="B73" t="s">
        <v>12</v>
      </c>
      <c r="C73">
        <v>200</v>
      </c>
      <c r="D73">
        <v>24974274688500</v>
      </c>
      <c r="E73">
        <v>24974276564000</v>
      </c>
      <c r="F73">
        <f>(tester_performance_pc1[[#This Row],[post-handle-timestamp]] -tester_performance_pc1[[#This Row],[pre-handle-timestamp]])/1000000</f>
        <v>1.8754999999999999</v>
      </c>
    </row>
    <row r="74" spans="1:6" hidden="1" x14ac:dyDescent="0.25">
      <c r="A74" t="s">
        <v>5</v>
      </c>
      <c r="B74" t="s">
        <v>13</v>
      </c>
      <c r="C74">
        <v>200</v>
      </c>
      <c r="D74">
        <v>24974280747600</v>
      </c>
      <c r="E74">
        <v>24974282537600</v>
      </c>
      <c r="F74">
        <f>(tester_performance_pc1[[#This Row],[post-handle-timestamp]] -tester_performance_pc1[[#This Row],[pre-handle-timestamp]])/1000000</f>
        <v>1.79</v>
      </c>
    </row>
    <row r="75" spans="1:6" hidden="1" x14ac:dyDescent="0.25">
      <c r="A75" t="s">
        <v>5</v>
      </c>
      <c r="B75" t="s">
        <v>14</v>
      </c>
      <c r="C75">
        <v>200</v>
      </c>
      <c r="D75">
        <v>24974286505900</v>
      </c>
      <c r="E75">
        <v>24974288459200</v>
      </c>
      <c r="F75">
        <f>(tester_performance_pc1[[#This Row],[post-handle-timestamp]] -tester_performance_pc1[[#This Row],[pre-handle-timestamp]])/1000000</f>
        <v>1.9533</v>
      </c>
    </row>
    <row r="76" spans="1:6" hidden="1" x14ac:dyDescent="0.25">
      <c r="A76" t="s">
        <v>5</v>
      </c>
      <c r="B76" t="s">
        <v>15</v>
      </c>
      <c r="C76">
        <v>200</v>
      </c>
      <c r="D76">
        <v>24974293749600</v>
      </c>
      <c r="E76">
        <v>24974295616600</v>
      </c>
      <c r="F76">
        <f>(tester_performance_pc1[[#This Row],[post-handle-timestamp]] -tester_performance_pc1[[#This Row],[pre-handle-timestamp]])/1000000</f>
        <v>1.867</v>
      </c>
    </row>
    <row r="77" spans="1:6" hidden="1" x14ac:dyDescent="0.25">
      <c r="A77" t="s">
        <v>5</v>
      </c>
      <c r="B77" t="s">
        <v>16</v>
      </c>
      <c r="C77">
        <v>200</v>
      </c>
      <c r="D77">
        <v>24974299852500</v>
      </c>
      <c r="E77">
        <v>24974301594800</v>
      </c>
      <c r="F77">
        <f>(tester_performance_pc1[[#This Row],[post-handle-timestamp]] -tester_performance_pc1[[#This Row],[pre-handle-timestamp]])/1000000</f>
        <v>1.7423</v>
      </c>
    </row>
    <row r="78" spans="1:6" hidden="1" x14ac:dyDescent="0.25">
      <c r="A78" t="s">
        <v>5</v>
      </c>
      <c r="B78" t="s">
        <v>17</v>
      </c>
      <c r="C78">
        <v>200</v>
      </c>
      <c r="D78">
        <v>24974306104300</v>
      </c>
      <c r="E78">
        <v>24974308242100</v>
      </c>
      <c r="F78">
        <f>(tester_performance_pc1[[#This Row],[post-handle-timestamp]] -tester_performance_pc1[[#This Row],[pre-handle-timestamp]])/1000000</f>
        <v>2.1377999999999999</v>
      </c>
    </row>
    <row r="79" spans="1:6" hidden="1" x14ac:dyDescent="0.25">
      <c r="A79" t="s">
        <v>5</v>
      </c>
      <c r="B79" t="s">
        <v>18</v>
      </c>
      <c r="C79">
        <v>200</v>
      </c>
      <c r="D79">
        <v>24974313004900</v>
      </c>
      <c r="E79">
        <v>24974314746200</v>
      </c>
      <c r="F79">
        <f>(tester_performance_pc1[[#This Row],[post-handle-timestamp]] -tester_performance_pc1[[#This Row],[pre-handle-timestamp]])/1000000</f>
        <v>1.7413000000000001</v>
      </c>
    </row>
    <row r="80" spans="1:6" hidden="1" x14ac:dyDescent="0.25">
      <c r="A80" t="s">
        <v>5</v>
      </c>
      <c r="B80" t="s">
        <v>19</v>
      </c>
      <c r="C80">
        <v>200</v>
      </c>
      <c r="D80">
        <v>24974319032600</v>
      </c>
      <c r="E80">
        <v>24974320924500</v>
      </c>
      <c r="F80">
        <f>(tester_performance_pc1[[#This Row],[post-handle-timestamp]] -tester_performance_pc1[[#This Row],[pre-handle-timestamp]])/1000000</f>
        <v>1.8918999999999999</v>
      </c>
    </row>
    <row r="81" spans="1:6" hidden="1" x14ac:dyDescent="0.25">
      <c r="A81" t="s">
        <v>5</v>
      </c>
      <c r="B81" t="s">
        <v>20</v>
      </c>
      <c r="C81">
        <v>200</v>
      </c>
      <c r="D81">
        <v>24974325411400</v>
      </c>
      <c r="E81">
        <v>24974327525100</v>
      </c>
      <c r="F81">
        <f>(tester_performance_pc1[[#This Row],[post-handle-timestamp]] -tester_performance_pc1[[#This Row],[pre-handle-timestamp]])/1000000</f>
        <v>2.1137000000000001</v>
      </c>
    </row>
    <row r="82" spans="1:6" hidden="1" x14ac:dyDescent="0.25">
      <c r="A82" t="s">
        <v>5</v>
      </c>
      <c r="B82" t="s">
        <v>21</v>
      </c>
      <c r="C82">
        <v>200</v>
      </c>
      <c r="D82">
        <v>24974333699500</v>
      </c>
      <c r="E82">
        <v>24974335714900</v>
      </c>
      <c r="F82">
        <f>(tester_performance_pc1[[#This Row],[post-handle-timestamp]] -tester_performance_pc1[[#This Row],[pre-handle-timestamp]])/1000000</f>
        <v>2.0154000000000001</v>
      </c>
    </row>
    <row r="83" spans="1:6" x14ac:dyDescent="0.25">
      <c r="A83" t="s">
        <v>25</v>
      </c>
      <c r="B83" t="s">
        <v>28</v>
      </c>
      <c r="C83">
        <v>200</v>
      </c>
      <c r="D83">
        <v>24974341210100</v>
      </c>
      <c r="E83">
        <v>24974398177500</v>
      </c>
      <c r="F83">
        <f>(tester_performance_pc1[[#This Row],[post-handle-timestamp]] -tester_performance_pc1[[#This Row],[pre-handle-timestamp]])/1000000</f>
        <v>56.967399999999998</v>
      </c>
    </row>
    <row r="84" spans="1:6" hidden="1" x14ac:dyDescent="0.25">
      <c r="A84" t="s">
        <v>5</v>
      </c>
      <c r="B84" t="s">
        <v>8</v>
      </c>
      <c r="C84">
        <v>200</v>
      </c>
      <c r="D84">
        <v>24974721459700</v>
      </c>
      <c r="E84">
        <v>24974723192700</v>
      </c>
      <c r="F84">
        <f>(tester_performance_pc1[[#This Row],[post-handle-timestamp]] -tester_performance_pc1[[#This Row],[pre-handle-timestamp]])/1000000</f>
        <v>1.7330000000000001</v>
      </c>
    </row>
    <row r="85" spans="1:6" hidden="1" x14ac:dyDescent="0.25">
      <c r="A85" t="s">
        <v>5</v>
      </c>
      <c r="B85" t="s">
        <v>9</v>
      </c>
      <c r="C85">
        <v>200</v>
      </c>
      <c r="D85">
        <v>24974726866600</v>
      </c>
      <c r="E85">
        <v>24974728940700</v>
      </c>
      <c r="F85">
        <f>(tester_performance_pc1[[#This Row],[post-handle-timestamp]] -tester_performance_pc1[[#This Row],[pre-handle-timestamp]])/1000000</f>
        <v>2.0741000000000001</v>
      </c>
    </row>
    <row r="86" spans="1:6" hidden="1" x14ac:dyDescent="0.25">
      <c r="A86" t="s">
        <v>5</v>
      </c>
      <c r="B86" t="s">
        <v>15</v>
      </c>
      <c r="C86">
        <v>200</v>
      </c>
      <c r="D86">
        <v>24974733627700</v>
      </c>
      <c r="E86">
        <v>24974735318000</v>
      </c>
      <c r="F86">
        <f>(tester_performance_pc1[[#This Row],[post-handle-timestamp]] -tester_performance_pc1[[#This Row],[pre-handle-timestamp]])/1000000</f>
        <v>1.6902999999999999</v>
      </c>
    </row>
    <row r="87" spans="1:6" hidden="1" x14ac:dyDescent="0.25">
      <c r="A87" t="s">
        <v>5</v>
      </c>
      <c r="B87" t="s">
        <v>10</v>
      </c>
      <c r="C87">
        <v>200</v>
      </c>
      <c r="D87">
        <v>24974739406900</v>
      </c>
      <c r="E87">
        <v>24974741007300</v>
      </c>
      <c r="F87">
        <f>(tester_performance_pc1[[#This Row],[post-handle-timestamp]] -tester_performance_pc1[[#This Row],[pre-handle-timestamp]])/1000000</f>
        <v>1.6004</v>
      </c>
    </row>
    <row r="88" spans="1:6" hidden="1" x14ac:dyDescent="0.25">
      <c r="A88" t="s">
        <v>5</v>
      </c>
      <c r="B88" t="s">
        <v>11</v>
      </c>
      <c r="C88">
        <v>200</v>
      </c>
      <c r="D88">
        <v>24974745186300</v>
      </c>
      <c r="E88">
        <v>24974746949300</v>
      </c>
      <c r="F88">
        <f>(tester_performance_pc1[[#This Row],[post-handle-timestamp]] -tester_performance_pc1[[#This Row],[pre-handle-timestamp]])/1000000</f>
        <v>1.7629999999999999</v>
      </c>
    </row>
    <row r="89" spans="1:6" hidden="1" x14ac:dyDescent="0.25">
      <c r="A89" t="s">
        <v>5</v>
      </c>
      <c r="B89" t="s">
        <v>12</v>
      </c>
      <c r="C89">
        <v>200</v>
      </c>
      <c r="D89">
        <v>24974750828600</v>
      </c>
      <c r="E89">
        <v>24974752537600</v>
      </c>
      <c r="F89">
        <f>(tester_performance_pc1[[#This Row],[post-handle-timestamp]] -tester_performance_pc1[[#This Row],[pre-handle-timestamp]])/1000000</f>
        <v>1.7090000000000001</v>
      </c>
    </row>
    <row r="90" spans="1:6" hidden="1" x14ac:dyDescent="0.25">
      <c r="A90" t="s">
        <v>5</v>
      </c>
      <c r="B90" t="s">
        <v>13</v>
      </c>
      <c r="C90">
        <v>200</v>
      </c>
      <c r="D90">
        <v>24974755998600</v>
      </c>
      <c r="E90">
        <v>24974757535200</v>
      </c>
      <c r="F90">
        <f>(tester_performance_pc1[[#This Row],[post-handle-timestamp]] -tester_performance_pc1[[#This Row],[pre-handle-timestamp]])/1000000</f>
        <v>1.5366</v>
      </c>
    </row>
    <row r="91" spans="1:6" hidden="1" x14ac:dyDescent="0.25">
      <c r="A91" t="s">
        <v>5</v>
      </c>
      <c r="B91" t="s">
        <v>14</v>
      </c>
      <c r="C91">
        <v>200</v>
      </c>
      <c r="D91">
        <v>24974766335700</v>
      </c>
      <c r="E91">
        <v>24974768152600</v>
      </c>
      <c r="F91">
        <f>(tester_performance_pc1[[#This Row],[post-handle-timestamp]] -tester_performance_pc1[[#This Row],[pre-handle-timestamp]])/1000000</f>
        <v>1.8169</v>
      </c>
    </row>
    <row r="92" spans="1:6" hidden="1" x14ac:dyDescent="0.25">
      <c r="A92" t="s">
        <v>5</v>
      </c>
      <c r="B92" t="s">
        <v>16</v>
      </c>
      <c r="C92">
        <v>200</v>
      </c>
      <c r="D92">
        <v>24974772495300</v>
      </c>
      <c r="E92">
        <v>24974774346300</v>
      </c>
      <c r="F92">
        <f>(tester_performance_pc1[[#This Row],[post-handle-timestamp]] -tester_performance_pc1[[#This Row],[pre-handle-timestamp]])/1000000</f>
        <v>1.851</v>
      </c>
    </row>
    <row r="93" spans="1:6" hidden="1" x14ac:dyDescent="0.25">
      <c r="A93" t="s">
        <v>5</v>
      </c>
      <c r="B93" t="s">
        <v>17</v>
      </c>
      <c r="C93">
        <v>200</v>
      </c>
      <c r="D93">
        <v>24974778379200</v>
      </c>
      <c r="E93">
        <v>24974780243700</v>
      </c>
      <c r="F93">
        <f>(tester_performance_pc1[[#This Row],[post-handle-timestamp]] -tester_performance_pc1[[#This Row],[pre-handle-timestamp]])/1000000</f>
        <v>1.8645</v>
      </c>
    </row>
    <row r="94" spans="1:6" hidden="1" x14ac:dyDescent="0.25">
      <c r="A94" t="s">
        <v>5</v>
      </c>
      <c r="B94" t="s">
        <v>18</v>
      </c>
      <c r="C94">
        <v>200</v>
      </c>
      <c r="D94">
        <v>24974784437600</v>
      </c>
      <c r="E94">
        <v>24974786115600</v>
      </c>
      <c r="F94">
        <f>(tester_performance_pc1[[#This Row],[post-handle-timestamp]] -tester_performance_pc1[[#This Row],[pre-handle-timestamp]])/1000000</f>
        <v>1.6779999999999999</v>
      </c>
    </row>
    <row r="95" spans="1:6" hidden="1" x14ac:dyDescent="0.25">
      <c r="A95" t="s">
        <v>5</v>
      </c>
      <c r="B95" t="s">
        <v>19</v>
      </c>
      <c r="C95">
        <v>200</v>
      </c>
      <c r="D95">
        <v>24974790429000</v>
      </c>
      <c r="E95">
        <v>24974792111000</v>
      </c>
      <c r="F95">
        <f>(tester_performance_pc1[[#This Row],[post-handle-timestamp]] -tester_performance_pc1[[#This Row],[pre-handle-timestamp]])/1000000</f>
        <v>1.6819999999999999</v>
      </c>
    </row>
    <row r="96" spans="1:6" hidden="1" x14ac:dyDescent="0.25">
      <c r="A96" t="s">
        <v>5</v>
      </c>
      <c r="B96" t="s">
        <v>20</v>
      </c>
      <c r="C96">
        <v>200</v>
      </c>
      <c r="D96">
        <v>24974795948300</v>
      </c>
      <c r="E96">
        <v>24974798216200</v>
      </c>
      <c r="F96">
        <f>(tester_performance_pc1[[#This Row],[post-handle-timestamp]] -tester_performance_pc1[[#This Row],[pre-handle-timestamp]])/1000000</f>
        <v>2.2679</v>
      </c>
    </row>
    <row r="97" spans="1:6" hidden="1" x14ac:dyDescent="0.25">
      <c r="A97" t="s">
        <v>5</v>
      </c>
      <c r="B97" t="s">
        <v>21</v>
      </c>
      <c r="C97">
        <v>200</v>
      </c>
      <c r="D97">
        <v>24974804154700</v>
      </c>
      <c r="E97">
        <v>24974806548700</v>
      </c>
      <c r="F97">
        <f>(tester_performance_pc1[[#This Row],[post-handle-timestamp]] -tester_performance_pc1[[#This Row],[pre-handle-timestamp]])/1000000</f>
        <v>2.3940000000000001</v>
      </c>
    </row>
    <row r="98" spans="1:6" x14ac:dyDescent="0.25">
      <c r="A98" t="s">
        <v>25</v>
      </c>
      <c r="B98" t="s">
        <v>28</v>
      </c>
      <c r="C98">
        <v>200</v>
      </c>
      <c r="D98">
        <v>24974811233200</v>
      </c>
      <c r="E98">
        <v>24974846052500</v>
      </c>
      <c r="F98">
        <f>(tester_performance_pc1[[#This Row],[post-handle-timestamp]] -tester_performance_pc1[[#This Row],[pre-handle-timestamp]])/1000000</f>
        <v>34.819299999999998</v>
      </c>
    </row>
    <row r="99" spans="1:6" hidden="1" x14ac:dyDescent="0.25">
      <c r="A99" t="s">
        <v>5</v>
      </c>
      <c r="B99" t="s">
        <v>8</v>
      </c>
      <c r="C99">
        <v>200</v>
      </c>
      <c r="D99">
        <v>24975074249300</v>
      </c>
      <c r="E99">
        <v>24975075825800</v>
      </c>
      <c r="F99">
        <f>(tester_performance_pc1[[#This Row],[post-handle-timestamp]] -tester_performance_pc1[[#This Row],[pre-handle-timestamp]])/1000000</f>
        <v>1.5765</v>
      </c>
    </row>
    <row r="100" spans="1:6" hidden="1" x14ac:dyDescent="0.25">
      <c r="A100" t="s">
        <v>5</v>
      </c>
      <c r="B100" t="s">
        <v>9</v>
      </c>
      <c r="C100">
        <v>200</v>
      </c>
      <c r="D100">
        <v>24975079258200</v>
      </c>
      <c r="E100">
        <v>24975080841900</v>
      </c>
      <c r="F100">
        <f>(tester_performance_pc1[[#This Row],[post-handle-timestamp]] -tester_performance_pc1[[#This Row],[pre-handle-timestamp]])/1000000</f>
        <v>1.5837000000000001</v>
      </c>
    </row>
    <row r="101" spans="1:6" hidden="1" x14ac:dyDescent="0.25">
      <c r="A101" t="s">
        <v>5</v>
      </c>
      <c r="B101" t="s">
        <v>10</v>
      </c>
      <c r="C101">
        <v>200</v>
      </c>
      <c r="D101">
        <v>24975084576200</v>
      </c>
      <c r="E101">
        <v>24975086360200</v>
      </c>
      <c r="F101">
        <f>(tester_performance_pc1[[#This Row],[post-handle-timestamp]] -tester_performance_pc1[[#This Row],[pre-handle-timestamp]])/1000000</f>
        <v>1.784</v>
      </c>
    </row>
    <row r="102" spans="1:6" hidden="1" x14ac:dyDescent="0.25">
      <c r="A102" t="s">
        <v>5</v>
      </c>
      <c r="B102" t="s">
        <v>11</v>
      </c>
      <c r="C102">
        <v>200</v>
      </c>
      <c r="D102">
        <v>24975090905800</v>
      </c>
      <c r="E102">
        <v>24975092471400</v>
      </c>
      <c r="F102">
        <f>(tester_performance_pc1[[#This Row],[post-handle-timestamp]] -tester_performance_pc1[[#This Row],[pre-handle-timestamp]])/1000000</f>
        <v>1.5656000000000001</v>
      </c>
    </row>
    <row r="103" spans="1:6" hidden="1" x14ac:dyDescent="0.25">
      <c r="A103" t="s">
        <v>5</v>
      </c>
      <c r="B103" t="s">
        <v>12</v>
      </c>
      <c r="C103">
        <v>200</v>
      </c>
      <c r="D103">
        <v>24975096400900</v>
      </c>
      <c r="E103">
        <v>24975098113800</v>
      </c>
      <c r="F103">
        <f>(tester_performance_pc1[[#This Row],[post-handle-timestamp]] -tester_performance_pc1[[#This Row],[pre-handle-timestamp]])/1000000</f>
        <v>1.7129000000000001</v>
      </c>
    </row>
    <row r="104" spans="1:6" hidden="1" x14ac:dyDescent="0.25">
      <c r="A104" t="s">
        <v>5</v>
      </c>
      <c r="B104" t="s">
        <v>13</v>
      </c>
      <c r="C104">
        <v>200</v>
      </c>
      <c r="D104">
        <v>24975102219600</v>
      </c>
      <c r="E104">
        <v>24975103880000</v>
      </c>
      <c r="F104">
        <f>(tester_performance_pc1[[#This Row],[post-handle-timestamp]] -tester_performance_pc1[[#This Row],[pre-handle-timestamp]])/1000000</f>
        <v>1.6604000000000001</v>
      </c>
    </row>
    <row r="105" spans="1:6" hidden="1" x14ac:dyDescent="0.25">
      <c r="A105" t="s">
        <v>5</v>
      </c>
      <c r="B105" t="s">
        <v>14</v>
      </c>
      <c r="C105">
        <v>200</v>
      </c>
      <c r="D105">
        <v>24975107633100</v>
      </c>
      <c r="E105">
        <v>24975109265800</v>
      </c>
      <c r="F105">
        <f>(tester_performance_pc1[[#This Row],[post-handle-timestamp]] -tester_performance_pc1[[#This Row],[pre-handle-timestamp]])/1000000</f>
        <v>1.6327</v>
      </c>
    </row>
    <row r="106" spans="1:6" hidden="1" x14ac:dyDescent="0.25">
      <c r="A106" t="s">
        <v>5</v>
      </c>
      <c r="B106" t="s">
        <v>15</v>
      </c>
      <c r="C106">
        <v>200</v>
      </c>
      <c r="D106">
        <v>24975113509500</v>
      </c>
      <c r="E106">
        <v>24975115107000</v>
      </c>
      <c r="F106">
        <f>(tester_performance_pc1[[#This Row],[post-handle-timestamp]] -tester_performance_pc1[[#This Row],[pre-handle-timestamp]])/1000000</f>
        <v>1.5974999999999999</v>
      </c>
    </row>
    <row r="107" spans="1:6" hidden="1" x14ac:dyDescent="0.25">
      <c r="A107" t="s">
        <v>5</v>
      </c>
      <c r="B107" t="s">
        <v>16</v>
      </c>
      <c r="C107">
        <v>200</v>
      </c>
      <c r="D107">
        <v>24975119058100</v>
      </c>
      <c r="E107">
        <v>24975120671100</v>
      </c>
      <c r="F107">
        <f>(tester_performance_pc1[[#This Row],[post-handle-timestamp]] -tester_performance_pc1[[#This Row],[pre-handle-timestamp]])/1000000</f>
        <v>1.613</v>
      </c>
    </row>
    <row r="108" spans="1:6" hidden="1" x14ac:dyDescent="0.25">
      <c r="A108" t="s">
        <v>5</v>
      </c>
      <c r="B108" t="s">
        <v>17</v>
      </c>
      <c r="C108">
        <v>200</v>
      </c>
      <c r="D108">
        <v>24975124374600</v>
      </c>
      <c r="E108">
        <v>24975126079300</v>
      </c>
      <c r="F108">
        <f>(tester_performance_pc1[[#This Row],[post-handle-timestamp]] -tester_performance_pc1[[#This Row],[pre-handle-timestamp]])/1000000</f>
        <v>1.7047000000000001</v>
      </c>
    </row>
    <row r="109" spans="1:6" hidden="1" x14ac:dyDescent="0.25">
      <c r="A109" t="s">
        <v>5</v>
      </c>
      <c r="B109" t="s">
        <v>18</v>
      </c>
      <c r="C109">
        <v>200</v>
      </c>
      <c r="D109">
        <v>24975130264300</v>
      </c>
      <c r="E109">
        <v>24975131957300</v>
      </c>
      <c r="F109">
        <f>(tester_performance_pc1[[#This Row],[post-handle-timestamp]] -tester_performance_pc1[[#This Row],[pre-handle-timestamp]])/1000000</f>
        <v>1.6930000000000001</v>
      </c>
    </row>
    <row r="110" spans="1:6" hidden="1" x14ac:dyDescent="0.25">
      <c r="A110" t="s">
        <v>5</v>
      </c>
      <c r="B110" t="s">
        <v>19</v>
      </c>
      <c r="C110">
        <v>200</v>
      </c>
      <c r="D110">
        <v>24975135867200</v>
      </c>
      <c r="E110">
        <v>24975137442000</v>
      </c>
      <c r="F110">
        <f>(tester_performance_pc1[[#This Row],[post-handle-timestamp]] -tester_performance_pc1[[#This Row],[pre-handle-timestamp]])/1000000</f>
        <v>1.5748</v>
      </c>
    </row>
    <row r="111" spans="1:6" hidden="1" x14ac:dyDescent="0.25">
      <c r="A111" t="s">
        <v>5</v>
      </c>
      <c r="B111" t="s">
        <v>20</v>
      </c>
      <c r="C111">
        <v>200</v>
      </c>
      <c r="D111">
        <v>24975141303900</v>
      </c>
      <c r="E111">
        <v>24975143366200</v>
      </c>
      <c r="F111">
        <f>(tester_performance_pc1[[#This Row],[post-handle-timestamp]] -tester_performance_pc1[[#This Row],[pre-handle-timestamp]])/1000000</f>
        <v>2.0623</v>
      </c>
    </row>
    <row r="112" spans="1:6" hidden="1" x14ac:dyDescent="0.25">
      <c r="A112" t="s">
        <v>5</v>
      </c>
      <c r="B112" t="s">
        <v>21</v>
      </c>
      <c r="C112">
        <v>200</v>
      </c>
      <c r="D112">
        <v>24975149080600</v>
      </c>
      <c r="E112">
        <v>24975151094200</v>
      </c>
      <c r="F112">
        <f>(tester_performance_pc1[[#This Row],[post-handle-timestamp]] -tester_performance_pc1[[#This Row],[pre-handle-timestamp]])/1000000</f>
        <v>2.0135999999999998</v>
      </c>
    </row>
    <row r="113" spans="1:6" x14ac:dyDescent="0.25">
      <c r="A113" t="s">
        <v>25</v>
      </c>
      <c r="B113" t="s">
        <v>28</v>
      </c>
      <c r="C113">
        <v>200</v>
      </c>
      <c r="D113">
        <v>24975155443700</v>
      </c>
      <c r="E113">
        <v>24975172968900</v>
      </c>
      <c r="F113">
        <f>(tester_performance_pc1[[#This Row],[post-handle-timestamp]] -tester_performance_pc1[[#This Row],[pre-handle-timestamp]])/1000000</f>
        <v>17.525200000000002</v>
      </c>
    </row>
    <row r="114" spans="1:6" hidden="1" x14ac:dyDescent="0.25">
      <c r="A114" t="s">
        <v>5</v>
      </c>
      <c r="B114" t="s">
        <v>8</v>
      </c>
      <c r="C114">
        <v>200</v>
      </c>
      <c r="D114">
        <v>24975460976100</v>
      </c>
      <c r="E114">
        <v>24975462537200</v>
      </c>
      <c r="F114">
        <f>(tester_performance_pc1[[#This Row],[post-handle-timestamp]] -tester_performance_pc1[[#This Row],[pre-handle-timestamp]])/1000000</f>
        <v>1.5610999999999999</v>
      </c>
    </row>
    <row r="115" spans="1:6" hidden="1" x14ac:dyDescent="0.25">
      <c r="A115" t="s">
        <v>5</v>
      </c>
      <c r="B115" t="s">
        <v>9</v>
      </c>
      <c r="C115">
        <v>200</v>
      </c>
      <c r="D115">
        <v>24975468973700</v>
      </c>
      <c r="E115">
        <v>24975470985300</v>
      </c>
      <c r="F115">
        <f>(tester_performance_pc1[[#This Row],[post-handle-timestamp]] -tester_performance_pc1[[#This Row],[pre-handle-timestamp]])/1000000</f>
        <v>2.0116000000000001</v>
      </c>
    </row>
    <row r="116" spans="1:6" hidden="1" x14ac:dyDescent="0.25">
      <c r="A116" t="s">
        <v>5</v>
      </c>
      <c r="B116" t="s">
        <v>10</v>
      </c>
      <c r="C116">
        <v>200</v>
      </c>
      <c r="D116">
        <v>24975474937500</v>
      </c>
      <c r="E116">
        <v>24975476668000</v>
      </c>
      <c r="F116">
        <f>(tester_performance_pc1[[#This Row],[post-handle-timestamp]] -tester_performance_pc1[[#This Row],[pre-handle-timestamp]])/1000000</f>
        <v>1.7304999999999999</v>
      </c>
    </row>
    <row r="117" spans="1:6" hidden="1" x14ac:dyDescent="0.25">
      <c r="A117" t="s">
        <v>5</v>
      </c>
      <c r="B117" t="s">
        <v>11</v>
      </c>
      <c r="C117">
        <v>200</v>
      </c>
      <c r="D117">
        <v>24975480716000</v>
      </c>
      <c r="E117">
        <v>24975482555000</v>
      </c>
      <c r="F117">
        <f>(tester_performance_pc1[[#This Row],[post-handle-timestamp]] -tester_performance_pc1[[#This Row],[pre-handle-timestamp]])/1000000</f>
        <v>1.839</v>
      </c>
    </row>
    <row r="118" spans="1:6" hidden="1" x14ac:dyDescent="0.25">
      <c r="A118" t="s">
        <v>5</v>
      </c>
      <c r="B118" t="s">
        <v>12</v>
      </c>
      <c r="C118">
        <v>200</v>
      </c>
      <c r="D118">
        <v>24975486739100</v>
      </c>
      <c r="E118">
        <v>24975488317700</v>
      </c>
      <c r="F118">
        <f>(tester_performance_pc1[[#This Row],[post-handle-timestamp]] -tester_performance_pc1[[#This Row],[pre-handle-timestamp]])/1000000</f>
        <v>1.5786</v>
      </c>
    </row>
    <row r="119" spans="1:6" hidden="1" x14ac:dyDescent="0.25">
      <c r="A119" t="s">
        <v>5</v>
      </c>
      <c r="B119" t="s">
        <v>13</v>
      </c>
      <c r="C119">
        <v>200</v>
      </c>
      <c r="D119">
        <v>24975491979200</v>
      </c>
      <c r="E119">
        <v>24975493672000</v>
      </c>
      <c r="F119">
        <f>(tester_performance_pc1[[#This Row],[post-handle-timestamp]] -tester_performance_pc1[[#This Row],[pre-handle-timestamp]])/1000000</f>
        <v>1.6928000000000001</v>
      </c>
    </row>
    <row r="120" spans="1:6" hidden="1" x14ac:dyDescent="0.25">
      <c r="A120" t="s">
        <v>5</v>
      </c>
      <c r="B120" t="s">
        <v>14</v>
      </c>
      <c r="C120">
        <v>200</v>
      </c>
      <c r="D120">
        <v>24975497617700</v>
      </c>
      <c r="E120">
        <v>24975499562800</v>
      </c>
      <c r="F120">
        <f>(tester_performance_pc1[[#This Row],[post-handle-timestamp]] -tester_performance_pc1[[#This Row],[pre-handle-timestamp]])/1000000</f>
        <v>1.9451000000000001</v>
      </c>
    </row>
    <row r="121" spans="1:6" hidden="1" x14ac:dyDescent="0.25">
      <c r="A121" t="s">
        <v>5</v>
      </c>
      <c r="B121" t="s">
        <v>15</v>
      </c>
      <c r="C121">
        <v>200</v>
      </c>
      <c r="D121">
        <v>24975503980200</v>
      </c>
      <c r="E121">
        <v>24975505645200</v>
      </c>
      <c r="F121">
        <f>(tester_performance_pc1[[#This Row],[post-handle-timestamp]] -tester_performance_pc1[[#This Row],[pre-handle-timestamp]])/1000000</f>
        <v>1.665</v>
      </c>
    </row>
    <row r="122" spans="1:6" hidden="1" x14ac:dyDescent="0.25">
      <c r="A122" t="s">
        <v>5</v>
      </c>
      <c r="B122" t="s">
        <v>16</v>
      </c>
      <c r="C122">
        <v>200</v>
      </c>
      <c r="D122">
        <v>24975509086500</v>
      </c>
      <c r="E122">
        <v>24975510807200</v>
      </c>
      <c r="F122">
        <f>(tester_performance_pc1[[#This Row],[post-handle-timestamp]] -tester_performance_pc1[[#This Row],[pre-handle-timestamp]])/1000000</f>
        <v>1.7206999999999999</v>
      </c>
    </row>
    <row r="123" spans="1:6" hidden="1" x14ac:dyDescent="0.25">
      <c r="A123" t="s">
        <v>5</v>
      </c>
      <c r="B123" t="s">
        <v>17</v>
      </c>
      <c r="C123">
        <v>200</v>
      </c>
      <c r="D123">
        <v>24975514774500</v>
      </c>
      <c r="E123">
        <v>24975517323600</v>
      </c>
      <c r="F123">
        <f>(tester_performance_pc1[[#This Row],[post-handle-timestamp]] -tester_performance_pc1[[#This Row],[pre-handle-timestamp]])/1000000</f>
        <v>2.5491000000000001</v>
      </c>
    </row>
    <row r="124" spans="1:6" hidden="1" x14ac:dyDescent="0.25">
      <c r="A124" t="s">
        <v>5</v>
      </c>
      <c r="B124" t="s">
        <v>18</v>
      </c>
      <c r="C124">
        <v>200</v>
      </c>
      <c r="D124">
        <v>24975521994700</v>
      </c>
      <c r="E124">
        <v>24975523577400</v>
      </c>
      <c r="F124">
        <f>(tester_performance_pc1[[#This Row],[post-handle-timestamp]] -tester_performance_pc1[[#This Row],[pre-handle-timestamp]])/1000000</f>
        <v>1.5827</v>
      </c>
    </row>
    <row r="125" spans="1:6" hidden="1" x14ac:dyDescent="0.25">
      <c r="A125" t="s">
        <v>5</v>
      </c>
      <c r="B125" t="s">
        <v>19</v>
      </c>
      <c r="C125">
        <v>200</v>
      </c>
      <c r="D125">
        <v>24975526971400</v>
      </c>
      <c r="E125">
        <v>24975528544800</v>
      </c>
      <c r="F125">
        <f>(tester_performance_pc1[[#This Row],[post-handle-timestamp]] -tester_performance_pc1[[#This Row],[pre-handle-timestamp]])/1000000</f>
        <v>1.5733999999999999</v>
      </c>
    </row>
    <row r="126" spans="1:6" hidden="1" x14ac:dyDescent="0.25">
      <c r="A126" t="s">
        <v>5</v>
      </c>
      <c r="B126" t="s">
        <v>20</v>
      </c>
      <c r="C126">
        <v>200</v>
      </c>
      <c r="D126">
        <v>24975532549800</v>
      </c>
      <c r="E126">
        <v>24975534581400</v>
      </c>
      <c r="F126">
        <f>(tester_performance_pc1[[#This Row],[post-handle-timestamp]] -tester_performance_pc1[[#This Row],[pre-handle-timestamp]])/1000000</f>
        <v>2.0316000000000001</v>
      </c>
    </row>
    <row r="127" spans="1:6" hidden="1" x14ac:dyDescent="0.25">
      <c r="A127" t="s">
        <v>5</v>
      </c>
      <c r="B127" t="s">
        <v>21</v>
      </c>
      <c r="C127">
        <v>200</v>
      </c>
      <c r="D127">
        <v>24975539869600</v>
      </c>
      <c r="E127">
        <v>24975541690700</v>
      </c>
      <c r="F127">
        <f>(tester_performance_pc1[[#This Row],[post-handle-timestamp]] -tester_performance_pc1[[#This Row],[pre-handle-timestamp]])/1000000</f>
        <v>1.8210999999999999</v>
      </c>
    </row>
    <row r="128" spans="1:6" x14ac:dyDescent="0.25">
      <c r="A128" t="s">
        <v>25</v>
      </c>
      <c r="B128" t="s">
        <v>28</v>
      </c>
      <c r="C128">
        <v>200</v>
      </c>
      <c r="D128">
        <v>24975546538300</v>
      </c>
      <c r="E128">
        <v>24975561454400</v>
      </c>
      <c r="F128">
        <f>(tester_performance_pc1[[#This Row],[post-handle-timestamp]] -tester_performance_pc1[[#This Row],[pre-handle-timestamp]])/1000000</f>
        <v>14.9161</v>
      </c>
    </row>
    <row r="129" spans="1:6" hidden="1" x14ac:dyDescent="0.25">
      <c r="A129" t="s">
        <v>5</v>
      </c>
      <c r="B129" t="s">
        <v>8</v>
      </c>
      <c r="C129">
        <v>200</v>
      </c>
      <c r="D129">
        <v>24975766547400</v>
      </c>
      <c r="E129">
        <v>24975768167700</v>
      </c>
      <c r="F129">
        <f>(tester_performance_pc1[[#This Row],[post-handle-timestamp]] -tester_performance_pc1[[#This Row],[pre-handle-timestamp]])/1000000</f>
        <v>1.6203000000000001</v>
      </c>
    </row>
    <row r="130" spans="1:6" hidden="1" x14ac:dyDescent="0.25">
      <c r="A130" t="s">
        <v>5</v>
      </c>
      <c r="B130" t="s">
        <v>9</v>
      </c>
      <c r="C130">
        <v>200</v>
      </c>
      <c r="D130">
        <v>24975772259900</v>
      </c>
      <c r="E130">
        <v>24975773786200</v>
      </c>
      <c r="F130">
        <f>(tester_performance_pc1[[#This Row],[post-handle-timestamp]] -tester_performance_pc1[[#This Row],[pre-handle-timestamp]])/1000000</f>
        <v>1.5263</v>
      </c>
    </row>
    <row r="131" spans="1:6" hidden="1" x14ac:dyDescent="0.25">
      <c r="A131" t="s">
        <v>5</v>
      </c>
      <c r="B131" t="s">
        <v>10</v>
      </c>
      <c r="C131">
        <v>200</v>
      </c>
      <c r="D131">
        <v>24975777156300</v>
      </c>
      <c r="E131">
        <v>24975778639200</v>
      </c>
      <c r="F131">
        <f>(tester_performance_pc1[[#This Row],[post-handle-timestamp]] -tester_performance_pc1[[#This Row],[pre-handle-timestamp]])/1000000</f>
        <v>1.4829000000000001</v>
      </c>
    </row>
    <row r="132" spans="1:6" hidden="1" x14ac:dyDescent="0.25">
      <c r="A132" t="s">
        <v>5</v>
      </c>
      <c r="B132" t="s">
        <v>11</v>
      </c>
      <c r="C132">
        <v>200</v>
      </c>
      <c r="D132">
        <v>24975782250800</v>
      </c>
      <c r="E132">
        <v>24975783831300</v>
      </c>
      <c r="F132">
        <f>(tester_performance_pc1[[#This Row],[post-handle-timestamp]] -tester_performance_pc1[[#This Row],[pre-handle-timestamp]])/1000000</f>
        <v>1.5805</v>
      </c>
    </row>
    <row r="133" spans="1:6" hidden="1" x14ac:dyDescent="0.25">
      <c r="A133" t="s">
        <v>5</v>
      </c>
      <c r="B133" t="s">
        <v>12</v>
      </c>
      <c r="C133">
        <v>200</v>
      </c>
      <c r="D133">
        <v>24975788053700</v>
      </c>
      <c r="E133">
        <v>24975789603900</v>
      </c>
      <c r="F133">
        <f>(tester_performance_pc1[[#This Row],[post-handle-timestamp]] -tester_performance_pc1[[#This Row],[pre-handle-timestamp]])/1000000</f>
        <v>1.5502</v>
      </c>
    </row>
    <row r="134" spans="1:6" hidden="1" x14ac:dyDescent="0.25">
      <c r="A134" t="s">
        <v>5</v>
      </c>
      <c r="B134" t="s">
        <v>13</v>
      </c>
      <c r="C134">
        <v>200</v>
      </c>
      <c r="D134">
        <v>24975792690000</v>
      </c>
      <c r="E134">
        <v>24975794170400</v>
      </c>
      <c r="F134">
        <f>(tester_performance_pc1[[#This Row],[post-handle-timestamp]] -tester_performance_pc1[[#This Row],[pre-handle-timestamp]])/1000000</f>
        <v>1.4803999999999999</v>
      </c>
    </row>
    <row r="135" spans="1:6" hidden="1" x14ac:dyDescent="0.25">
      <c r="A135" t="s">
        <v>5</v>
      </c>
      <c r="B135" t="s">
        <v>14</v>
      </c>
      <c r="C135">
        <v>200</v>
      </c>
      <c r="D135">
        <v>24975797688900</v>
      </c>
      <c r="E135">
        <v>24975799316600</v>
      </c>
      <c r="F135">
        <f>(tester_performance_pc1[[#This Row],[post-handle-timestamp]] -tester_performance_pc1[[#This Row],[pre-handle-timestamp]])/1000000</f>
        <v>1.6276999999999999</v>
      </c>
    </row>
    <row r="136" spans="1:6" hidden="1" x14ac:dyDescent="0.25">
      <c r="A136" t="s">
        <v>5</v>
      </c>
      <c r="B136" t="s">
        <v>15</v>
      </c>
      <c r="C136">
        <v>200</v>
      </c>
      <c r="D136">
        <v>24975803022900</v>
      </c>
      <c r="E136">
        <v>24975804591700</v>
      </c>
      <c r="F136">
        <f>(tester_performance_pc1[[#This Row],[post-handle-timestamp]] -tester_performance_pc1[[#This Row],[pre-handle-timestamp]])/1000000</f>
        <v>1.5688</v>
      </c>
    </row>
    <row r="137" spans="1:6" hidden="1" x14ac:dyDescent="0.25">
      <c r="A137" t="s">
        <v>5</v>
      </c>
      <c r="B137" t="s">
        <v>16</v>
      </c>
      <c r="C137">
        <v>200</v>
      </c>
      <c r="D137">
        <v>24975807690200</v>
      </c>
      <c r="E137">
        <v>24975809088600</v>
      </c>
      <c r="F137">
        <f>(tester_performance_pc1[[#This Row],[post-handle-timestamp]] -tester_performance_pc1[[#This Row],[pre-handle-timestamp]])/1000000</f>
        <v>1.3984000000000001</v>
      </c>
    </row>
    <row r="138" spans="1:6" hidden="1" x14ac:dyDescent="0.25">
      <c r="A138" t="s">
        <v>5</v>
      </c>
      <c r="B138" t="s">
        <v>17</v>
      </c>
      <c r="C138">
        <v>200</v>
      </c>
      <c r="D138">
        <v>24975812691500</v>
      </c>
      <c r="E138">
        <v>24975814325200</v>
      </c>
      <c r="F138">
        <f>(tester_performance_pc1[[#This Row],[post-handle-timestamp]] -tester_performance_pc1[[#This Row],[pre-handle-timestamp]])/1000000</f>
        <v>1.6336999999999999</v>
      </c>
    </row>
    <row r="139" spans="1:6" hidden="1" x14ac:dyDescent="0.25">
      <c r="A139" t="s">
        <v>5</v>
      </c>
      <c r="B139" t="s">
        <v>18</v>
      </c>
      <c r="C139">
        <v>200</v>
      </c>
      <c r="D139">
        <v>24975818393800</v>
      </c>
      <c r="E139">
        <v>24975819901500</v>
      </c>
      <c r="F139">
        <f>(tester_performance_pc1[[#This Row],[post-handle-timestamp]] -tester_performance_pc1[[#This Row],[pre-handle-timestamp]])/1000000</f>
        <v>1.5077</v>
      </c>
    </row>
    <row r="140" spans="1:6" hidden="1" x14ac:dyDescent="0.25">
      <c r="A140" t="s">
        <v>5</v>
      </c>
      <c r="B140" t="s">
        <v>19</v>
      </c>
      <c r="C140">
        <v>200</v>
      </c>
      <c r="D140">
        <v>24975822930100</v>
      </c>
      <c r="E140">
        <v>24975824280700</v>
      </c>
      <c r="F140">
        <f>(tester_performance_pc1[[#This Row],[post-handle-timestamp]] -tester_performance_pc1[[#This Row],[pre-handle-timestamp]])/1000000</f>
        <v>1.3506</v>
      </c>
    </row>
    <row r="141" spans="1:6" hidden="1" x14ac:dyDescent="0.25">
      <c r="A141" t="s">
        <v>5</v>
      </c>
      <c r="B141" t="s">
        <v>20</v>
      </c>
      <c r="C141">
        <v>200</v>
      </c>
      <c r="D141">
        <v>24975827517100</v>
      </c>
      <c r="E141">
        <v>24975829413500</v>
      </c>
      <c r="F141">
        <f>(tester_performance_pc1[[#This Row],[post-handle-timestamp]] -tester_performance_pc1[[#This Row],[pre-handle-timestamp]])/1000000</f>
        <v>1.8964000000000001</v>
      </c>
    </row>
    <row r="142" spans="1:6" hidden="1" x14ac:dyDescent="0.25">
      <c r="A142" t="s">
        <v>5</v>
      </c>
      <c r="B142" t="s">
        <v>21</v>
      </c>
      <c r="C142">
        <v>200</v>
      </c>
      <c r="D142">
        <v>24975834646900</v>
      </c>
      <c r="E142">
        <v>24975836478400</v>
      </c>
      <c r="F142">
        <f>(tester_performance_pc1[[#This Row],[post-handle-timestamp]] -tester_performance_pc1[[#This Row],[pre-handle-timestamp]])/1000000</f>
        <v>1.8314999999999999</v>
      </c>
    </row>
    <row r="143" spans="1:6" x14ac:dyDescent="0.25">
      <c r="A143" t="s">
        <v>25</v>
      </c>
      <c r="B143" t="s">
        <v>28</v>
      </c>
      <c r="C143">
        <v>200</v>
      </c>
      <c r="D143">
        <v>24975840382600</v>
      </c>
      <c r="E143">
        <v>24975857001800</v>
      </c>
      <c r="F143">
        <f>(tester_performance_pc1[[#This Row],[post-handle-timestamp]] -tester_performance_pc1[[#This Row],[pre-handle-timestamp]])/1000000</f>
        <v>16.619199999999999</v>
      </c>
    </row>
    <row r="144" spans="1:6" hidden="1" x14ac:dyDescent="0.25">
      <c r="A144" t="s">
        <v>5</v>
      </c>
      <c r="B144" t="s">
        <v>8</v>
      </c>
      <c r="C144">
        <v>200</v>
      </c>
      <c r="D144">
        <v>24976046179600</v>
      </c>
      <c r="E144">
        <v>24976049622500</v>
      </c>
      <c r="F144">
        <f>(tester_performance_pc1[[#This Row],[post-handle-timestamp]] -tester_performance_pc1[[#This Row],[pre-handle-timestamp]])/1000000</f>
        <v>3.4428999999999998</v>
      </c>
    </row>
    <row r="145" spans="1:6" hidden="1" x14ac:dyDescent="0.25">
      <c r="A145" t="s">
        <v>5</v>
      </c>
      <c r="B145" t="s">
        <v>9</v>
      </c>
      <c r="C145">
        <v>200</v>
      </c>
      <c r="D145">
        <v>24976054259000</v>
      </c>
      <c r="E145">
        <v>24976056330300</v>
      </c>
      <c r="F145">
        <f>(tester_performance_pc1[[#This Row],[post-handle-timestamp]] -tester_performance_pc1[[#This Row],[pre-handle-timestamp]])/1000000</f>
        <v>2.0712999999999999</v>
      </c>
    </row>
    <row r="146" spans="1:6" hidden="1" x14ac:dyDescent="0.25">
      <c r="A146" t="s">
        <v>5</v>
      </c>
      <c r="B146" t="s">
        <v>15</v>
      </c>
      <c r="C146">
        <v>200</v>
      </c>
      <c r="D146">
        <v>24976060744400</v>
      </c>
      <c r="E146">
        <v>24976063097800</v>
      </c>
      <c r="F146">
        <f>(tester_performance_pc1[[#This Row],[post-handle-timestamp]] -tester_performance_pc1[[#This Row],[pre-handle-timestamp]])/1000000</f>
        <v>2.3534000000000002</v>
      </c>
    </row>
    <row r="147" spans="1:6" hidden="1" x14ac:dyDescent="0.25">
      <c r="A147" t="s">
        <v>5</v>
      </c>
      <c r="B147" t="s">
        <v>10</v>
      </c>
      <c r="C147">
        <v>200</v>
      </c>
      <c r="D147">
        <v>24976083452400</v>
      </c>
      <c r="E147">
        <v>24976086860000</v>
      </c>
      <c r="F147">
        <f>(tester_performance_pc1[[#This Row],[post-handle-timestamp]] -tester_performance_pc1[[#This Row],[pre-handle-timestamp]])/1000000</f>
        <v>3.4076</v>
      </c>
    </row>
    <row r="148" spans="1:6" hidden="1" x14ac:dyDescent="0.25">
      <c r="A148" t="s">
        <v>5</v>
      </c>
      <c r="B148" t="s">
        <v>11</v>
      </c>
      <c r="C148">
        <v>200</v>
      </c>
      <c r="D148">
        <v>24976090379400</v>
      </c>
      <c r="E148">
        <v>24976091783500</v>
      </c>
      <c r="F148">
        <f>(tester_performance_pc1[[#This Row],[post-handle-timestamp]] -tester_performance_pc1[[#This Row],[pre-handle-timestamp]])/1000000</f>
        <v>1.4040999999999999</v>
      </c>
    </row>
    <row r="149" spans="1:6" hidden="1" x14ac:dyDescent="0.25">
      <c r="A149" t="s">
        <v>5</v>
      </c>
      <c r="B149" t="s">
        <v>12</v>
      </c>
      <c r="C149">
        <v>200</v>
      </c>
      <c r="D149">
        <v>24976095452100</v>
      </c>
      <c r="E149">
        <v>24976097604100</v>
      </c>
      <c r="F149">
        <f>(tester_performance_pc1[[#This Row],[post-handle-timestamp]] -tester_performance_pc1[[#This Row],[pre-handle-timestamp]])/1000000</f>
        <v>2.1520000000000001</v>
      </c>
    </row>
    <row r="150" spans="1:6" hidden="1" x14ac:dyDescent="0.25">
      <c r="A150" t="s">
        <v>5</v>
      </c>
      <c r="B150" t="s">
        <v>13</v>
      </c>
      <c r="C150">
        <v>200</v>
      </c>
      <c r="D150">
        <v>24976101165000</v>
      </c>
      <c r="E150">
        <v>24976102631200</v>
      </c>
      <c r="F150">
        <f>(tester_performance_pc1[[#This Row],[post-handle-timestamp]] -tester_performance_pc1[[#This Row],[pre-handle-timestamp]])/1000000</f>
        <v>1.4661999999999999</v>
      </c>
    </row>
    <row r="151" spans="1:6" hidden="1" x14ac:dyDescent="0.25">
      <c r="A151" t="s">
        <v>5</v>
      </c>
      <c r="B151" t="s">
        <v>14</v>
      </c>
      <c r="C151">
        <v>200</v>
      </c>
      <c r="D151">
        <v>24976105520300</v>
      </c>
      <c r="E151">
        <v>24976107078600</v>
      </c>
      <c r="F151">
        <f>(tester_performance_pc1[[#This Row],[post-handle-timestamp]] -tester_performance_pc1[[#This Row],[pre-handle-timestamp]])/1000000</f>
        <v>1.5583</v>
      </c>
    </row>
    <row r="152" spans="1:6" hidden="1" x14ac:dyDescent="0.25">
      <c r="A152" t="s">
        <v>5</v>
      </c>
      <c r="B152" t="s">
        <v>16</v>
      </c>
      <c r="C152">
        <v>200</v>
      </c>
      <c r="D152">
        <v>24976111000100</v>
      </c>
      <c r="E152">
        <v>24976112501700</v>
      </c>
      <c r="F152">
        <f>(tester_performance_pc1[[#This Row],[post-handle-timestamp]] -tester_performance_pc1[[#This Row],[pre-handle-timestamp]])/1000000</f>
        <v>1.5016</v>
      </c>
    </row>
    <row r="153" spans="1:6" hidden="1" x14ac:dyDescent="0.25">
      <c r="A153" t="s">
        <v>5</v>
      </c>
      <c r="B153" t="s">
        <v>17</v>
      </c>
      <c r="C153">
        <v>200</v>
      </c>
      <c r="D153">
        <v>24976116026400</v>
      </c>
      <c r="E153">
        <v>24976117553800</v>
      </c>
      <c r="F153">
        <f>(tester_performance_pc1[[#This Row],[post-handle-timestamp]] -tester_performance_pc1[[#This Row],[pre-handle-timestamp]])/1000000</f>
        <v>1.5274000000000001</v>
      </c>
    </row>
    <row r="154" spans="1:6" hidden="1" x14ac:dyDescent="0.25">
      <c r="A154" t="s">
        <v>5</v>
      </c>
      <c r="B154" t="s">
        <v>18</v>
      </c>
      <c r="C154">
        <v>200</v>
      </c>
      <c r="D154">
        <v>24976120989100</v>
      </c>
      <c r="E154">
        <v>24976122399400</v>
      </c>
      <c r="F154">
        <f>(tester_performance_pc1[[#This Row],[post-handle-timestamp]] -tester_performance_pc1[[#This Row],[pre-handle-timestamp]])/1000000</f>
        <v>1.4103000000000001</v>
      </c>
    </row>
    <row r="155" spans="1:6" hidden="1" x14ac:dyDescent="0.25">
      <c r="A155" t="s">
        <v>5</v>
      </c>
      <c r="B155" t="s">
        <v>19</v>
      </c>
      <c r="C155">
        <v>200</v>
      </c>
      <c r="D155">
        <v>24976125387200</v>
      </c>
      <c r="E155">
        <v>24976126693100</v>
      </c>
      <c r="F155">
        <f>(tester_performance_pc1[[#This Row],[post-handle-timestamp]] -tester_performance_pc1[[#This Row],[pre-handle-timestamp]])/1000000</f>
        <v>1.3059000000000001</v>
      </c>
    </row>
    <row r="156" spans="1:6" hidden="1" x14ac:dyDescent="0.25">
      <c r="A156" t="s">
        <v>5</v>
      </c>
      <c r="B156" t="s">
        <v>20</v>
      </c>
      <c r="C156">
        <v>200</v>
      </c>
      <c r="D156">
        <v>24976129488700</v>
      </c>
      <c r="E156">
        <v>24976131314300</v>
      </c>
      <c r="F156">
        <f>(tester_performance_pc1[[#This Row],[post-handle-timestamp]] -tester_performance_pc1[[#This Row],[pre-handle-timestamp]])/1000000</f>
        <v>1.8255999999999999</v>
      </c>
    </row>
    <row r="157" spans="1:6" hidden="1" x14ac:dyDescent="0.25">
      <c r="A157" t="s">
        <v>5</v>
      </c>
      <c r="B157" t="s">
        <v>21</v>
      </c>
      <c r="C157">
        <v>200</v>
      </c>
      <c r="D157">
        <v>24976136673800</v>
      </c>
      <c r="E157">
        <v>24976138448300</v>
      </c>
      <c r="F157">
        <f>(tester_performance_pc1[[#This Row],[post-handle-timestamp]] -tester_performance_pc1[[#This Row],[pre-handle-timestamp]])/1000000</f>
        <v>1.7745</v>
      </c>
    </row>
    <row r="158" spans="1:6" x14ac:dyDescent="0.25">
      <c r="A158" t="s">
        <v>25</v>
      </c>
      <c r="B158" t="s">
        <v>28</v>
      </c>
      <c r="C158">
        <v>200</v>
      </c>
      <c r="D158">
        <v>24976142176500</v>
      </c>
      <c r="E158">
        <v>24976163138600</v>
      </c>
      <c r="F158">
        <f>(tester_performance_pc1[[#This Row],[post-handle-timestamp]] -tester_performance_pc1[[#This Row],[pre-handle-timestamp]])/1000000</f>
        <v>20.9621</v>
      </c>
    </row>
    <row r="159" spans="1:6" hidden="1" x14ac:dyDescent="0.25">
      <c r="A159" t="s">
        <v>5</v>
      </c>
      <c r="B159" t="s">
        <v>8</v>
      </c>
      <c r="C159">
        <v>200</v>
      </c>
      <c r="D159">
        <v>24976355451800</v>
      </c>
      <c r="E159">
        <v>24976356897400</v>
      </c>
      <c r="F159">
        <f>(tester_performance_pc1[[#This Row],[post-handle-timestamp]] -tester_performance_pc1[[#This Row],[pre-handle-timestamp]])/1000000</f>
        <v>1.4456</v>
      </c>
    </row>
    <row r="160" spans="1:6" hidden="1" x14ac:dyDescent="0.25">
      <c r="A160" t="s">
        <v>5</v>
      </c>
      <c r="B160" t="s">
        <v>9</v>
      </c>
      <c r="C160">
        <v>200</v>
      </c>
      <c r="D160">
        <v>24976359790200</v>
      </c>
      <c r="E160">
        <v>24976361219700</v>
      </c>
      <c r="F160">
        <f>(tester_performance_pc1[[#This Row],[post-handle-timestamp]] -tester_performance_pc1[[#This Row],[pre-handle-timestamp]])/1000000</f>
        <v>1.4295</v>
      </c>
    </row>
    <row r="161" spans="1:6" hidden="1" x14ac:dyDescent="0.25">
      <c r="A161" t="s">
        <v>5</v>
      </c>
      <c r="B161" t="s">
        <v>10</v>
      </c>
      <c r="C161">
        <v>200</v>
      </c>
      <c r="D161">
        <v>24976364740100</v>
      </c>
      <c r="E161">
        <v>24976366172600</v>
      </c>
      <c r="F161">
        <f>(tester_performance_pc1[[#This Row],[post-handle-timestamp]] -tester_performance_pc1[[#This Row],[pre-handle-timestamp]])/1000000</f>
        <v>1.4325000000000001</v>
      </c>
    </row>
    <row r="162" spans="1:6" hidden="1" x14ac:dyDescent="0.25">
      <c r="A162" t="s">
        <v>5</v>
      </c>
      <c r="B162" t="s">
        <v>11</v>
      </c>
      <c r="C162">
        <v>200</v>
      </c>
      <c r="D162">
        <v>24976369388400</v>
      </c>
      <c r="E162">
        <v>24976370896700</v>
      </c>
      <c r="F162">
        <f>(tester_performance_pc1[[#This Row],[post-handle-timestamp]] -tester_performance_pc1[[#This Row],[pre-handle-timestamp]])/1000000</f>
        <v>1.5083</v>
      </c>
    </row>
    <row r="163" spans="1:6" hidden="1" x14ac:dyDescent="0.25">
      <c r="A163" t="s">
        <v>5</v>
      </c>
      <c r="B163" t="s">
        <v>17</v>
      </c>
      <c r="C163">
        <v>200</v>
      </c>
      <c r="D163">
        <v>24976375234600</v>
      </c>
      <c r="E163">
        <v>24976377190100</v>
      </c>
      <c r="F163">
        <f>(tester_performance_pc1[[#This Row],[post-handle-timestamp]] -tester_performance_pc1[[#This Row],[pre-handle-timestamp]])/1000000</f>
        <v>1.9555</v>
      </c>
    </row>
    <row r="164" spans="1:6" hidden="1" x14ac:dyDescent="0.25">
      <c r="A164" t="s">
        <v>5</v>
      </c>
      <c r="B164" t="s">
        <v>12</v>
      </c>
      <c r="C164">
        <v>200</v>
      </c>
      <c r="D164">
        <v>24976381487700</v>
      </c>
      <c r="E164">
        <v>24976383163300</v>
      </c>
      <c r="F164">
        <f>(tester_performance_pc1[[#This Row],[post-handle-timestamp]] -tester_performance_pc1[[#This Row],[pre-handle-timestamp]])/1000000</f>
        <v>1.6756</v>
      </c>
    </row>
    <row r="165" spans="1:6" hidden="1" x14ac:dyDescent="0.25">
      <c r="A165" t="s">
        <v>5</v>
      </c>
      <c r="B165" t="s">
        <v>13</v>
      </c>
      <c r="C165">
        <v>200</v>
      </c>
      <c r="D165">
        <v>24976386687700</v>
      </c>
      <c r="E165">
        <v>24976388145200</v>
      </c>
      <c r="F165">
        <f>(tester_performance_pc1[[#This Row],[post-handle-timestamp]] -tester_performance_pc1[[#This Row],[pre-handle-timestamp]])/1000000</f>
        <v>1.4575</v>
      </c>
    </row>
    <row r="166" spans="1:6" hidden="1" x14ac:dyDescent="0.25">
      <c r="A166" t="s">
        <v>5</v>
      </c>
      <c r="B166" t="s">
        <v>14</v>
      </c>
      <c r="C166">
        <v>200</v>
      </c>
      <c r="D166">
        <v>24976391013400</v>
      </c>
      <c r="E166">
        <v>24976392441300</v>
      </c>
      <c r="F166">
        <f>(tester_performance_pc1[[#This Row],[post-handle-timestamp]] -tester_performance_pc1[[#This Row],[pre-handle-timestamp]])/1000000</f>
        <v>1.4278999999999999</v>
      </c>
    </row>
    <row r="167" spans="1:6" hidden="1" x14ac:dyDescent="0.25">
      <c r="A167" t="s">
        <v>5</v>
      </c>
      <c r="B167" t="s">
        <v>15</v>
      </c>
      <c r="C167">
        <v>200</v>
      </c>
      <c r="D167">
        <v>24976395571200</v>
      </c>
      <c r="E167">
        <v>24976397160500</v>
      </c>
      <c r="F167">
        <f>(tester_performance_pc1[[#This Row],[post-handle-timestamp]] -tester_performance_pc1[[#This Row],[pre-handle-timestamp]])/1000000</f>
        <v>1.5892999999999999</v>
      </c>
    </row>
    <row r="168" spans="1:6" hidden="1" x14ac:dyDescent="0.25">
      <c r="A168" t="s">
        <v>5</v>
      </c>
      <c r="B168" t="s">
        <v>16</v>
      </c>
      <c r="C168">
        <v>200</v>
      </c>
      <c r="D168">
        <v>24976400700800</v>
      </c>
      <c r="E168">
        <v>24976402361900</v>
      </c>
      <c r="F168">
        <f>(tester_performance_pc1[[#This Row],[post-handle-timestamp]] -tester_performance_pc1[[#This Row],[pre-handle-timestamp]])/1000000</f>
        <v>1.6611</v>
      </c>
    </row>
    <row r="169" spans="1:6" hidden="1" x14ac:dyDescent="0.25">
      <c r="A169" t="s">
        <v>5</v>
      </c>
      <c r="B169" t="s">
        <v>18</v>
      </c>
      <c r="C169">
        <v>200</v>
      </c>
      <c r="D169">
        <v>24976406336000</v>
      </c>
      <c r="E169">
        <v>24976408558400</v>
      </c>
      <c r="F169">
        <f>(tester_performance_pc1[[#This Row],[post-handle-timestamp]] -tester_performance_pc1[[#This Row],[pre-handle-timestamp]])/1000000</f>
        <v>2.2223999999999999</v>
      </c>
    </row>
    <row r="170" spans="1:6" hidden="1" x14ac:dyDescent="0.25">
      <c r="A170" t="s">
        <v>5</v>
      </c>
      <c r="B170" t="s">
        <v>19</v>
      </c>
      <c r="C170">
        <v>200</v>
      </c>
      <c r="D170">
        <v>24976412952100</v>
      </c>
      <c r="E170">
        <v>24976415241600</v>
      </c>
      <c r="F170">
        <f>(tester_performance_pc1[[#This Row],[post-handle-timestamp]] -tester_performance_pc1[[#This Row],[pre-handle-timestamp]])/1000000</f>
        <v>2.2894999999999999</v>
      </c>
    </row>
    <row r="171" spans="1:6" hidden="1" x14ac:dyDescent="0.25">
      <c r="A171" t="s">
        <v>5</v>
      </c>
      <c r="B171" t="s">
        <v>20</v>
      </c>
      <c r="C171">
        <v>200</v>
      </c>
      <c r="D171">
        <v>24976419806300</v>
      </c>
      <c r="E171">
        <v>24976421549100</v>
      </c>
      <c r="F171">
        <f>(tester_performance_pc1[[#This Row],[post-handle-timestamp]] -tester_performance_pc1[[#This Row],[pre-handle-timestamp]])/1000000</f>
        <v>1.7427999999999999</v>
      </c>
    </row>
    <row r="172" spans="1:6" hidden="1" x14ac:dyDescent="0.25">
      <c r="A172" t="s">
        <v>5</v>
      </c>
      <c r="B172" t="s">
        <v>21</v>
      </c>
      <c r="C172">
        <v>200</v>
      </c>
      <c r="D172">
        <v>24976426769900</v>
      </c>
      <c r="E172">
        <v>24976428510100</v>
      </c>
      <c r="F172">
        <f>(tester_performance_pc1[[#This Row],[post-handle-timestamp]] -tester_performance_pc1[[#This Row],[pre-handle-timestamp]])/1000000</f>
        <v>1.7402</v>
      </c>
    </row>
    <row r="173" spans="1:6" x14ac:dyDescent="0.25">
      <c r="A173" t="s">
        <v>25</v>
      </c>
      <c r="B173" t="s">
        <v>28</v>
      </c>
      <c r="C173">
        <v>200</v>
      </c>
      <c r="D173">
        <v>24976432578100</v>
      </c>
      <c r="E173">
        <v>24976447323800</v>
      </c>
      <c r="F173">
        <f>(tester_performance_pc1[[#This Row],[post-handle-timestamp]] -tester_performance_pc1[[#This Row],[pre-handle-timestamp]])/1000000</f>
        <v>14.745699999999999</v>
      </c>
    </row>
    <row r="174" spans="1:6" hidden="1" x14ac:dyDescent="0.25">
      <c r="A174" t="s">
        <v>5</v>
      </c>
      <c r="B174" t="s">
        <v>8</v>
      </c>
      <c r="C174">
        <v>200</v>
      </c>
      <c r="D174">
        <v>24976652731600</v>
      </c>
      <c r="E174">
        <v>24976654213100</v>
      </c>
      <c r="F174">
        <f>(tester_performance_pc1[[#This Row],[post-handle-timestamp]] -tester_performance_pc1[[#This Row],[pre-handle-timestamp]])/1000000</f>
        <v>1.4815</v>
      </c>
    </row>
    <row r="175" spans="1:6" hidden="1" x14ac:dyDescent="0.25">
      <c r="A175" t="s">
        <v>5</v>
      </c>
      <c r="B175" t="s">
        <v>9</v>
      </c>
      <c r="C175">
        <v>200</v>
      </c>
      <c r="D175">
        <v>24976657114000</v>
      </c>
      <c r="E175">
        <v>24976658525400</v>
      </c>
      <c r="F175">
        <f>(tester_performance_pc1[[#This Row],[post-handle-timestamp]] -tester_performance_pc1[[#This Row],[pre-handle-timestamp]])/1000000</f>
        <v>1.4114</v>
      </c>
    </row>
    <row r="176" spans="1:6" hidden="1" x14ac:dyDescent="0.25">
      <c r="A176" t="s">
        <v>5</v>
      </c>
      <c r="B176" t="s">
        <v>10</v>
      </c>
      <c r="C176">
        <v>200</v>
      </c>
      <c r="D176">
        <v>24976661631400</v>
      </c>
      <c r="E176">
        <v>24976662995700</v>
      </c>
      <c r="F176">
        <f>(tester_performance_pc1[[#This Row],[post-handle-timestamp]] -tester_performance_pc1[[#This Row],[pre-handle-timestamp]])/1000000</f>
        <v>1.3643000000000001</v>
      </c>
    </row>
    <row r="177" spans="1:6" hidden="1" x14ac:dyDescent="0.25">
      <c r="A177" t="s">
        <v>5</v>
      </c>
      <c r="B177" t="s">
        <v>11</v>
      </c>
      <c r="C177">
        <v>200</v>
      </c>
      <c r="D177">
        <v>24976666200000</v>
      </c>
      <c r="E177">
        <v>24976667728600</v>
      </c>
      <c r="F177">
        <f>(tester_performance_pc1[[#This Row],[post-handle-timestamp]] -tester_performance_pc1[[#This Row],[pre-handle-timestamp]])/1000000</f>
        <v>1.5286</v>
      </c>
    </row>
    <row r="178" spans="1:6" hidden="1" x14ac:dyDescent="0.25">
      <c r="A178" t="s">
        <v>5</v>
      </c>
      <c r="B178" t="s">
        <v>12</v>
      </c>
      <c r="C178">
        <v>200</v>
      </c>
      <c r="D178">
        <v>24976670986000</v>
      </c>
      <c r="E178">
        <v>24976672459100</v>
      </c>
      <c r="F178">
        <f>(tester_performance_pc1[[#This Row],[post-handle-timestamp]] -tester_performance_pc1[[#This Row],[pre-handle-timestamp]])/1000000</f>
        <v>1.4731000000000001</v>
      </c>
    </row>
    <row r="179" spans="1:6" hidden="1" x14ac:dyDescent="0.25">
      <c r="A179" t="s">
        <v>5</v>
      </c>
      <c r="B179" t="s">
        <v>13</v>
      </c>
      <c r="C179">
        <v>200</v>
      </c>
      <c r="D179">
        <v>24976675528000</v>
      </c>
      <c r="E179">
        <v>24976676945800</v>
      </c>
      <c r="F179">
        <f>(tester_performance_pc1[[#This Row],[post-handle-timestamp]] -tester_performance_pc1[[#This Row],[pre-handle-timestamp]])/1000000</f>
        <v>1.4177999999999999</v>
      </c>
    </row>
    <row r="180" spans="1:6" hidden="1" x14ac:dyDescent="0.25">
      <c r="A180" t="s">
        <v>5</v>
      </c>
      <c r="B180" t="s">
        <v>14</v>
      </c>
      <c r="C180">
        <v>200</v>
      </c>
      <c r="D180">
        <v>24976679831700</v>
      </c>
      <c r="E180">
        <v>24976681676800</v>
      </c>
      <c r="F180">
        <f>(tester_performance_pc1[[#This Row],[post-handle-timestamp]] -tester_performance_pc1[[#This Row],[pre-handle-timestamp]])/1000000</f>
        <v>1.8451</v>
      </c>
    </row>
    <row r="181" spans="1:6" hidden="1" x14ac:dyDescent="0.25">
      <c r="A181" t="s">
        <v>5</v>
      </c>
      <c r="B181" t="s">
        <v>15</v>
      </c>
      <c r="C181">
        <v>200</v>
      </c>
      <c r="D181">
        <v>24976686311100</v>
      </c>
      <c r="E181">
        <v>24976687871000</v>
      </c>
      <c r="F181">
        <f>(tester_performance_pc1[[#This Row],[post-handle-timestamp]] -tester_performance_pc1[[#This Row],[pre-handle-timestamp]])/1000000</f>
        <v>1.5599000000000001</v>
      </c>
    </row>
    <row r="182" spans="1:6" hidden="1" x14ac:dyDescent="0.25">
      <c r="A182" t="s">
        <v>5</v>
      </c>
      <c r="B182" t="s">
        <v>16</v>
      </c>
      <c r="C182">
        <v>200</v>
      </c>
      <c r="D182">
        <v>24976690984400</v>
      </c>
      <c r="E182">
        <v>24976692503800</v>
      </c>
      <c r="F182">
        <f>(tester_performance_pc1[[#This Row],[post-handle-timestamp]] -tester_performance_pc1[[#This Row],[pre-handle-timestamp]])/1000000</f>
        <v>1.5194000000000001</v>
      </c>
    </row>
    <row r="183" spans="1:6" hidden="1" x14ac:dyDescent="0.25">
      <c r="A183" t="s">
        <v>5</v>
      </c>
      <c r="B183" t="s">
        <v>17</v>
      </c>
      <c r="C183">
        <v>200</v>
      </c>
      <c r="D183">
        <v>24976696246500</v>
      </c>
      <c r="E183">
        <v>24976698170800</v>
      </c>
      <c r="F183">
        <f>(tester_performance_pc1[[#This Row],[post-handle-timestamp]] -tester_performance_pc1[[#This Row],[pre-handle-timestamp]])/1000000</f>
        <v>1.9242999999999999</v>
      </c>
    </row>
    <row r="184" spans="1:6" hidden="1" x14ac:dyDescent="0.25">
      <c r="A184" t="s">
        <v>5</v>
      </c>
      <c r="B184" t="s">
        <v>18</v>
      </c>
      <c r="C184">
        <v>200</v>
      </c>
      <c r="D184">
        <v>24976702301000</v>
      </c>
      <c r="E184">
        <v>24976703729000</v>
      </c>
      <c r="F184">
        <f>(tester_performance_pc1[[#This Row],[post-handle-timestamp]] -tester_performance_pc1[[#This Row],[pre-handle-timestamp]])/1000000</f>
        <v>1.4279999999999999</v>
      </c>
    </row>
    <row r="185" spans="1:6" hidden="1" x14ac:dyDescent="0.25">
      <c r="A185" t="s">
        <v>5</v>
      </c>
      <c r="B185" t="s">
        <v>19</v>
      </c>
      <c r="C185">
        <v>200</v>
      </c>
      <c r="D185">
        <v>24976706885100</v>
      </c>
      <c r="E185">
        <v>24976708302700</v>
      </c>
      <c r="F185">
        <f>(tester_performance_pc1[[#This Row],[post-handle-timestamp]] -tester_performance_pc1[[#This Row],[pre-handle-timestamp]])/1000000</f>
        <v>1.4176</v>
      </c>
    </row>
    <row r="186" spans="1:6" hidden="1" x14ac:dyDescent="0.25">
      <c r="A186" t="s">
        <v>5</v>
      </c>
      <c r="B186" t="s">
        <v>20</v>
      </c>
      <c r="C186">
        <v>200</v>
      </c>
      <c r="D186">
        <v>24976711512300</v>
      </c>
      <c r="E186">
        <v>24976713387600</v>
      </c>
      <c r="F186">
        <f>(tester_performance_pc1[[#This Row],[post-handle-timestamp]] -tester_performance_pc1[[#This Row],[pre-handle-timestamp]])/1000000</f>
        <v>1.8753</v>
      </c>
    </row>
    <row r="187" spans="1:6" hidden="1" x14ac:dyDescent="0.25">
      <c r="A187" t="s">
        <v>5</v>
      </c>
      <c r="B187" t="s">
        <v>21</v>
      </c>
      <c r="C187">
        <v>200</v>
      </c>
      <c r="D187">
        <v>24976718662500</v>
      </c>
      <c r="E187">
        <v>24976720432300</v>
      </c>
      <c r="F187">
        <f>(tester_performance_pc1[[#This Row],[post-handle-timestamp]] -tester_performance_pc1[[#This Row],[pre-handle-timestamp]])/1000000</f>
        <v>1.7698</v>
      </c>
    </row>
    <row r="188" spans="1:6" x14ac:dyDescent="0.25">
      <c r="A188" t="s">
        <v>25</v>
      </c>
      <c r="B188" t="s">
        <v>28</v>
      </c>
      <c r="C188">
        <v>200</v>
      </c>
      <c r="D188">
        <v>24976724494100</v>
      </c>
      <c r="E188">
        <v>24976752346400</v>
      </c>
      <c r="F188">
        <f>(tester_performance_pc1[[#This Row],[post-handle-timestamp]] -tester_performance_pc1[[#This Row],[pre-handle-timestamp]])/1000000</f>
        <v>27.8523</v>
      </c>
    </row>
    <row r="189" spans="1:6" hidden="1" x14ac:dyDescent="0.25">
      <c r="A189" t="s">
        <v>5</v>
      </c>
      <c r="B189" t="s">
        <v>8</v>
      </c>
      <c r="C189">
        <v>200</v>
      </c>
      <c r="D189">
        <v>24976950289700</v>
      </c>
      <c r="E189">
        <v>24976951697200</v>
      </c>
      <c r="F189">
        <f>(tester_performance_pc1[[#This Row],[post-handle-timestamp]] -tester_performance_pc1[[#This Row],[pre-handle-timestamp]])/1000000</f>
        <v>1.4075</v>
      </c>
    </row>
    <row r="190" spans="1:6" hidden="1" x14ac:dyDescent="0.25">
      <c r="A190" t="s">
        <v>5</v>
      </c>
      <c r="B190" t="s">
        <v>14</v>
      </c>
      <c r="C190">
        <v>200</v>
      </c>
      <c r="D190">
        <v>24976954502900</v>
      </c>
      <c r="E190">
        <v>24976955923300</v>
      </c>
      <c r="F190">
        <f>(tester_performance_pc1[[#This Row],[post-handle-timestamp]] -tester_performance_pc1[[#This Row],[pre-handle-timestamp]])/1000000</f>
        <v>1.4204000000000001</v>
      </c>
    </row>
    <row r="191" spans="1:6" hidden="1" x14ac:dyDescent="0.25">
      <c r="A191" t="s">
        <v>5</v>
      </c>
      <c r="B191" t="s">
        <v>9</v>
      </c>
      <c r="C191">
        <v>200</v>
      </c>
      <c r="D191">
        <v>24976959325600</v>
      </c>
      <c r="E191">
        <v>24976960828200</v>
      </c>
      <c r="F191">
        <f>(tester_performance_pc1[[#This Row],[post-handle-timestamp]] -tester_performance_pc1[[#This Row],[pre-handle-timestamp]])/1000000</f>
        <v>1.5025999999999999</v>
      </c>
    </row>
    <row r="192" spans="1:6" hidden="1" x14ac:dyDescent="0.25">
      <c r="A192" t="s">
        <v>5</v>
      </c>
      <c r="B192" t="s">
        <v>16</v>
      </c>
      <c r="C192">
        <v>200</v>
      </c>
      <c r="D192">
        <v>24976964018200</v>
      </c>
      <c r="E192">
        <v>24976965563100</v>
      </c>
      <c r="F192">
        <f>(tester_performance_pc1[[#This Row],[post-handle-timestamp]] -tester_performance_pc1[[#This Row],[pre-handle-timestamp]])/1000000</f>
        <v>1.5448999999999999</v>
      </c>
    </row>
    <row r="193" spans="1:6" hidden="1" x14ac:dyDescent="0.25">
      <c r="A193" t="s">
        <v>5</v>
      </c>
      <c r="B193" t="s">
        <v>17</v>
      </c>
      <c r="C193">
        <v>200</v>
      </c>
      <c r="D193">
        <v>24976969187800</v>
      </c>
      <c r="E193">
        <v>24976970639700</v>
      </c>
      <c r="F193">
        <f>(tester_performance_pc1[[#This Row],[post-handle-timestamp]] -tester_performance_pc1[[#This Row],[pre-handle-timestamp]])/1000000</f>
        <v>1.4519</v>
      </c>
    </row>
    <row r="194" spans="1:6" hidden="1" x14ac:dyDescent="0.25">
      <c r="A194" t="s">
        <v>5</v>
      </c>
      <c r="B194" t="s">
        <v>10</v>
      </c>
      <c r="C194">
        <v>200</v>
      </c>
      <c r="D194">
        <v>24976974704200</v>
      </c>
      <c r="E194">
        <v>24976976413300</v>
      </c>
      <c r="F194">
        <f>(tester_performance_pc1[[#This Row],[post-handle-timestamp]] -tester_performance_pc1[[#This Row],[pre-handle-timestamp]])/1000000</f>
        <v>1.7091000000000001</v>
      </c>
    </row>
    <row r="195" spans="1:6" hidden="1" x14ac:dyDescent="0.25">
      <c r="A195" t="s">
        <v>5</v>
      </c>
      <c r="B195" t="s">
        <v>11</v>
      </c>
      <c r="C195">
        <v>200</v>
      </c>
      <c r="D195">
        <v>24976979813100</v>
      </c>
      <c r="E195">
        <v>24976981457300</v>
      </c>
      <c r="F195">
        <f>(tester_performance_pc1[[#This Row],[post-handle-timestamp]] -tester_performance_pc1[[#This Row],[pre-handle-timestamp]])/1000000</f>
        <v>1.6442000000000001</v>
      </c>
    </row>
    <row r="196" spans="1:6" hidden="1" x14ac:dyDescent="0.25">
      <c r="A196" t="s">
        <v>5</v>
      </c>
      <c r="B196" t="s">
        <v>12</v>
      </c>
      <c r="C196">
        <v>200</v>
      </c>
      <c r="D196">
        <v>24976984972600</v>
      </c>
      <c r="E196">
        <v>24976986406500</v>
      </c>
      <c r="F196">
        <f>(tester_performance_pc1[[#This Row],[post-handle-timestamp]] -tester_performance_pc1[[#This Row],[pre-handle-timestamp]])/1000000</f>
        <v>1.4339</v>
      </c>
    </row>
    <row r="197" spans="1:6" hidden="1" x14ac:dyDescent="0.25">
      <c r="A197" t="s">
        <v>5</v>
      </c>
      <c r="B197" t="s">
        <v>13</v>
      </c>
      <c r="C197">
        <v>200</v>
      </c>
      <c r="D197">
        <v>24976989393600</v>
      </c>
      <c r="E197">
        <v>24976990786000</v>
      </c>
      <c r="F197">
        <f>(tester_performance_pc1[[#This Row],[post-handle-timestamp]] -tester_performance_pc1[[#This Row],[pre-handle-timestamp]])/1000000</f>
        <v>1.3924000000000001</v>
      </c>
    </row>
    <row r="198" spans="1:6" hidden="1" x14ac:dyDescent="0.25">
      <c r="A198" t="s">
        <v>5</v>
      </c>
      <c r="B198" t="s">
        <v>15</v>
      </c>
      <c r="C198">
        <v>200</v>
      </c>
      <c r="D198">
        <v>24976993988700</v>
      </c>
      <c r="E198">
        <v>24976995371600</v>
      </c>
      <c r="F198">
        <f>(tester_performance_pc1[[#This Row],[post-handle-timestamp]] -tester_performance_pc1[[#This Row],[pre-handle-timestamp]])/1000000</f>
        <v>1.3829</v>
      </c>
    </row>
    <row r="199" spans="1:6" hidden="1" x14ac:dyDescent="0.25">
      <c r="A199" t="s">
        <v>5</v>
      </c>
      <c r="B199" t="s">
        <v>18</v>
      </c>
      <c r="C199">
        <v>200</v>
      </c>
      <c r="D199">
        <v>24976998347400</v>
      </c>
      <c r="E199">
        <v>24976999689600</v>
      </c>
      <c r="F199">
        <f>(tester_performance_pc1[[#This Row],[post-handle-timestamp]] -tester_performance_pc1[[#This Row],[pre-handle-timestamp]])/1000000</f>
        <v>1.3422000000000001</v>
      </c>
    </row>
    <row r="200" spans="1:6" hidden="1" x14ac:dyDescent="0.25">
      <c r="A200" t="s">
        <v>5</v>
      </c>
      <c r="B200" t="s">
        <v>19</v>
      </c>
      <c r="C200">
        <v>200</v>
      </c>
      <c r="D200">
        <v>24977002425800</v>
      </c>
      <c r="E200">
        <v>24977003704300</v>
      </c>
      <c r="F200">
        <f>(tester_performance_pc1[[#This Row],[post-handle-timestamp]] -tester_performance_pc1[[#This Row],[pre-handle-timestamp]])/1000000</f>
        <v>1.2785</v>
      </c>
    </row>
    <row r="201" spans="1:6" hidden="1" x14ac:dyDescent="0.25">
      <c r="A201" t="s">
        <v>5</v>
      </c>
      <c r="B201" t="s">
        <v>20</v>
      </c>
      <c r="C201">
        <v>200</v>
      </c>
      <c r="D201">
        <v>24977007015200</v>
      </c>
      <c r="E201">
        <v>24977009416800</v>
      </c>
      <c r="F201">
        <f>(tester_performance_pc1[[#This Row],[post-handle-timestamp]] -tester_performance_pc1[[#This Row],[pre-handle-timestamp]])/1000000</f>
        <v>2.4016000000000002</v>
      </c>
    </row>
    <row r="202" spans="1:6" hidden="1" x14ac:dyDescent="0.25">
      <c r="A202" t="s">
        <v>5</v>
      </c>
      <c r="B202" t="s">
        <v>21</v>
      </c>
      <c r="C202">
        <v>200</v>
      </c>
      <c r="D202">
        <v>24977015984200</v>
      </c>
      <c r="E202">
        <v>24977017805900</v>
      </c>
      <c r="F202">
        <f>(tester_performance_pc1[[#This Row],[post-handle-timestamp]] -tester_performance_pc1[[#This Row],[pre-handle-timestamp]])/1000000</f>
        <v>1.8217000000000001</v>
      </c>
    </row>
    <row r="203" spans="1:6" x14ac:dyDescent="0.25">
      <c r="A203" t="s">
        <v>25</v>
      </c>
      <c r="B203" t="s">
        <v>28</v>
      </c>
      <c r="C203">
        <v>200</v>
      </c>
      <c r="D203">
        <v>24977021790000</v>
      </c>
      <c r="E203">
        <v>24977036982600</v>
      </c>
      <c r="F203">
        <f>(tester_performance_pc1[[#This Row],[post-handle-timestamp]] -tester_performance_pc1[[#This Row],[pre-handle-timestamp]])/1000000</f>
        <v>15.192600000000001</v>
      </c>
    </row>
    <row r="204" spans="1:6" hidden="1" x14ac:dyDescent="0.25">
      <c r="A204" t="s">
        <v>5</v>
      </c>
      <c r="B204" t="s">
        <v>8</v>
      </c>
      <c r="C204">
        <v>200</v>
      </c>
      <c r="D204">
        <v>24977304214700</v>
      </c>
      <c r="E204">
        <v>24977305660400</v>
      </c>
      <c r="F204">
        <f>(tester_performance_pc1[[#This Row],[post-handle-timestamp]] -tester_performance_pc1[[#This Row],[pre-handle-timestamp]])/1000000</f>
        <v>1.4457</v>
      </c>
    </row>
    <row r="205" spans="1:6" hidden="1" x14ac:dyDescent="0.25">
      <c r="A205" t="s">
        <v>5</v>
      </c>
      <c r="B205" t="s">
        <v>9</v>
      </c>
      <c r="C205">
        <v>200</v>
      </c>
      <c r="D205">
        <v>24977308696600</v>
      </c>
      <c r="E205">
        <v>24977310135100</v>
      </c>
      <c r="F205">
        <f>(tester_performance_pc1[[#This Row],[post-handle-timestamp]] -tester_performance_pc1[[#This Row],[pre-handle-timestamp]])/1000000</f>
        <v>1.4384999999999999</v>
      </c>
    </row>
    <row r="206" spans="1:6" hidden="1" x14ac:dyDescent="0.25">
      <c r="A206" t="s">
        <v>5</v>
      </c>
      <c r="B206" t="s">
        <v>10</v>
      </c>
      <c r="C206">
        <v>200</v>
      </c>
      <c r="D206">
        <v>24977313228600</v>
      </c>
      <c r="E206">
        <v>24977314656500</v>
      </c>
      <c r="F206">
        <f>(tester_performance_pc1[[#This Row],[post-handle-timestamp]] -tester_performance_pc1[[#This Row],[pre-handle-timestamp]])/1000000</f>
        <v>1.4278999999999999</v>
      </c>
    </row>
    <row r="207" spans="1:6" hidden="1" x14ac:dyDescent="0.25">
      <c r="A207" t="s">
        <v>5</v>
      </c>
      <c r="B207" t="s">
        <v>11</v>
      </c>
      <c r="C207">
        <v>200</v>
      </c>
      <c r="D207">
        <v>24977317820900</v>
      </c>
      <c r="E207">
        <v>24977319338200</v>
      </c>
      <c r="F207">
        <f>(tester_performance_pc1[[#This Row],[post-handle-timestamp]] -tester_performance_pc1[[#This Row],[pre-handle-timestamp]])/1000000</f>
        <v>1.5173000000000001</v>
      </c>
    </row>
    <row r="208" spans="1:6" hidden="1" x14ac:dyDescent="0.25">
      <c r="A208" t="s">
        <v>5</v>
      </c>
      <c r="B208" t="s">
        <v>12</v>
      </c>
      <c r="C208">
        <v>200</v>
      </c>
      <c r="D208">
        <v>24977322594700</v>
      </c>
      <c r="E208">
        <v>24977324012700</v>
      </c>
      <c r="F208">
        <f>(tester_performance_pc1[[#This Row],[post-handle-timestamp]] -tester_performance_pc1[[#This Row],[pre-handle-timestamp]])/1000000</f>
        <v>1.4179999999999999</v>
      </c>
    </row>
    <row r="209" spans="1:6" hidden="1" x14ac:dyDescent="0.25">
      <c r="A209" t="s">
        <v>5</v>
      </c>
      <c r="B209" t="s">
        <v>18</v>
      </c>
      <c r="C209">
        <v>200</v>
      </c>
      <c r="D209">
        <v>24977326886300</v>
      </c>
      <c r="E209">
        <v>24977328284100</v>
      </c>
      <c r="F209">
        <f>(tester_performance_pc1[[#This Row],[post-handle-timestamp]] -tester_performance_pc1[[#This Row],[pre-handle-timestamp]])/1000000</f>
        <v>1.3977999999999999</v>
      </c>
    </row>
    <row r="210" spans="1:6" hidden="1" x14ac:dyDescent="0.25">
      <c r="A210" t="s">
        <v>5</v>
      </c>
      <c r="B210" t="s">
        <v>13</v>
      </c>
      <c r="C210">
        <v>200</v>
      </c>
      <c r="D210">
        <v>24977331301200</v>
      </c>
      <c r="E210">
        <v>24977332970100</v>
      </c>
      <c r="F210">
        <f>(tester_performance_pc1[[#This Row],[post-handle-timestamp]] -tester_performance_pc1[[#This Row],[pre-handle-timestamp]])/1000000</f>
        <v>1.6689000000000001</v>
      </c>
    </row>
    <row r="211" spans="1:6" hidden="1" x14ac:dyDescent="0.25">
      <c r="A211" t="s">
        <v>5</v>
      </c>
      <c r="B211" t="s">
        <v>14</v>
      </c>
      <c r="C211">
        <v>200</v>
      </c>
      <c r="D211">
        <v>24977336385100</v>
      </c>
      <c r="E211">
        <v>24977337971700</v>
      </c>
      <c r="F211">
        <f>(tester_performance_pc1[[#This Row],[post-handle-timestamp]] -tester_performance_pc1[[#This Row],[pre-handle-timestamp]])/1000000</f>
        <v>1.5866</v>
      </c>
    </row>
    <row r="212" spans="1:6" hidden="1" x14ac:dyDescent="0.25">
      <c r="A212" t="s">
        <v>5</v>
      </c>
      <c r="B212" t="s">
        <v>15</v>
      </c>
      <c r="C212">
        <v>200</v>
      </c>
      <c r="D212">
        <v>24977341415300</v>
      </c>
      <c r="E212">
        <v>24977342865800</v>
      </c>
      <c r="F212">
        <f>(tester_performance_pc1[[#This Row],[post-handle-timestamp]] -tester_performance_pc1[[#This Row],[pre-handle-timestamp]])/1000000</f>
        <v>1.4504999999999999</v>
      </c>
    </row>
    <row r="213" spans="1:6" hidden="1" x14ac:dyDescent="0.25">
      <c r="A213" t="s">
        <v>5</v>
      </c>
      <c r="B213" t="s">
        <v>16</v>
      </c>
      <c r="C213">
        <v>200</v>
      </c>
      <c r="D213">
        <v>24977345704700</v>
      </c>
      <c r="E213">
        <v>24977347233700</v>
      </c>
      <c r="F213">
        <f>(tester_performance_pc1[[#This Row],[post-handle-timestamp]] -tester_performance_pc1[[#This Row],[pre-handle-timestamp]])/1000000</f>
        <v>1.5289999999999999</v>
      </c>
    </row>
    <row r="214" spans="1:6" hidden="1" x14ac:dyDescent="0.25">
      <c r="A214" t="s">
        <v>5</v>
      </c>
      <c r="B214" t="s">
        <v>17</v>
      </c>
      <c r="C214">
        <v>200</v>
      </c>
      <c r="D214">
        <v>24977351025700</v>
      </c>
      <c r="E214">
        <v>24977352459600</v>
      </c>
      <c r="F214">
        <f>(tester_performance_pc1[[#This Row],[post-handle-timestamp]] -tester_performance_pc1[[#This Row],[pre-handle-timestamp]])/1000000</f>
        <v>1.4339</v>
      </c>
    </row>
    <row r="215" spans="1:6" hidden="1" x14ac:dyDescent="0.25">
      <c r="A215" t="s">
        <v>5</v>
      </c>
      <c r="B215" t="s">
        <v>19</v>
      </c>
      <c r="C215">
        <v>200</v>
      </c>
      <c r="D215">
        <v>24977355876200</v>
      </c>
      <c r="E215">
        <v>24977357303000</v>
      </c>
      <c r="F215">
        <f>(tester_performance_pc1[[#This Row],[post-handle-timestamp]] -tester_performance_pc1[[#This Row],[pre-handle-timestamp]])/1000000</f>
        <v>1.4268000000000001</v>
      </c>
    </row>
    <row r="216" spans="1:6" hidden="1" x14ac:dyDescent="0.25">
      <c r="A216" t="s">
        <v>5</v>
      </c>
      <c r="B216" t="s">
        <v>20</v>
      </c>
      <c r="C216">
        <v>200</v>
      </c>
      <c r="D216">
        <v>24977360361700</v>
      </c>
      <c r="E216">
        <v>24977362165700</v>
      </c>
      <c r="F216">
        <f>(tester_performance_pc1[[#This Row],[post-handle-timestamp]] -tester_performance_pc1[[#This Row],[pre-handle-timestamp]])/1000000</f>
        <v>1.804</v>
      </c>
    </row>
    <row r="217" spans="1:6" hidden="1" x14ac:dyDescent="0.25">
      <c r="A217" t="s">
        <v>5</v>
      </c>
      <c r="B217" t="s">
        <v>21</v>
      </c>
      <c r="C217">
        <v>200</v>
      </c>
      <c r="D217">
        <v>24977367810600</v>
      </c>
      <c r="E217">
        <v>24977369864600</v>
      </c>
      <c r="F217">
        <f>(tester_performance_pc1[[#This Row],[post-handle-timestamp]] -tester_performance_pc1[[#This Row],[pre-handle-timestamp]])/1000000</f>
        <v>2.0539999999999998</v>
      </c>
    </row>
    <row r="218" spans="1:6" x14ac:dyDescent="0.25">
      <c r="A218" t="s">
        <v>25</v>
      </c>
      <c r="B218" t="s">
        <v>28</v>
      </c>
      <c r="C218">
        <v>200</v>
      </c>
      <c r="D218">
        <v>24977373850400</v>
      </c>
      <c r="E218">
        <v>24977390090800</v>
      </c>
      <c r="F218">
        <f>(tester_performance_pc1[[#This Row],[post-handle-timestamp]] -tester_performance_pc1[[#This Row],[pre-handle-timestamp]])/1000000</f>
        <v>16.240400000000001</v>
      </c>
    </row>
    <row r="219" spans="1:6" hidden="1" x14ac:dyDescent="0.25">
      <c r="A219" t="s">
        <v>5</v>
      </c>
      <c r="B219" t="s">
        <v>8</v>
      </c>
      <c r="C219">
        <v>200</v>
      </c>
      <c r="D219">
        <v>24977607555200</v>
      </c>
      <c r="E219">
        <v>24977608975200</v>
      </c>
      <c r="F219">
        <f>(tester_performance_pc1[[#This Row],[post-handle-timestamp]] -tester_performance_pc1[[#This Row],[pre-handle-timestamp]])/1000000</f>
        <v>1.42</v>
      </c>
    </row>
    <row r="220" spans="1:6" hidden="1" x14ac:dyDescent="0.25">
      <c r="A220" t="s">
        <v>5</v>
      </c>
      <c r="B220" t="s">
        <v>9</v>
      </c>
      <c r="C220">
        <v>200</v>
      </c>
      <c r="D220">
        <v>24977611984700</v>
      </c>
      <c r="E220">
        <v>24977613669400</v>
      </c>
      <c r="F220">
        <f>(tester_performance_pc1[[#This Row],[post-handle-timestamp]] -tester_performance_pc1[[#This Row],[pre-handle-timestamp]])/1000000</f>
        <v>1.6847000000000001</v>
      </c>
    </row>
    <row r="221" spans="1:6" hidden="1" x14ac:dyDescent="0.25">
      <c r="A221" t="s">
        <v>5</v>
      </c>
      <c r="B221" t="s">
        <v>10</v>
      </c>
      <c r="C221">
        <v>200</v>
      </c>
      <c r="D221">
        <v>24977616994900</v>
      </c>
      <c r="E221">
        <v>24977618415800</v>
      </c>
      <c r="F221">
        <f>(tester_performance_pc1[[#This Row],[post-handle-timestamp]] -tester_performance_pc1[[#This Row],[pre-handle-timestamp]])/1000000</f>
        <v>1.4209000000000001</v>
      </c>
    </row>
    <row r="222" spans="1:6" hidden="1" x14ac:dyDescent="0.25">
      <c r="A222" t="s">
        <v>5</v>
      </c>
      <c r="B222" t="s">
        <v>11</v>
      </c>
      <c r="C222">
        <v>200</v>
      </c>
      <c r="D222">
        <v>24977621276900</v>
      </c>
      <c r="E222">
        <v>24977622627700</v>
      </c>
      <c r="F222">
        <f>(tester_performance_pc1[[#This Row],[post-handle-timestamp]] -tester_performance_pc1[[#This Row],[pre-handle-timestamp]])/1000000</f>
        <v>1.3508</v>
      </c>
    </row>
    <row r="223" spans="1:6" hidden="1" x14ac:dyDescent="0.25">
      <c r="A223" t="s">
        <v>5</v>
      </c>
      <c r="B223" t="s">
        <v>12</v>
      </c>
      <c r="C223">
        <v>200</v>
      </c>
      <c r="D223">
        <v>24977625734200</v>
      </c>
      <c r="E223">
        <v>24977627122800</v>
      </c>
      <c r="F223">
        <f>(tester_performance_pc1[[#This Row],[post-handle-timestamp]] -tester_performance_pc1[[#This Row],[pre-handle-timestamp]])/1000000</f>
        <v>1.3886000000000001</v>
      </c>
    </row>
    <row r="224" spans="1:6" hidden="1" x14ac:dyDescent="0.25">
      <c r="A224" t="s">
        <v>5</v>
      </c>
      <c r="B224" t="s">
        <v>13</v>
      </c>
      <c r="C224">
        <v>200</v>
      </c>
      <c r="D224">
        <v>24977630873300</v>
      </c>
      <c r="E224">
        <v>24977632361900</v>
      </c>
      <c r="F224">
        <f>(tester_performance_pc1[[#This Row],[post-handle-timestamp]] -tester_performance_pc1[[#This Row],[pre-handle-timestamp]])/1000000</f>
        <v>1.4885999999999999</v>
      </c>
    </row>
    <row r="225" spans="1:6" hidden="1" x14ac:dyDescent="0.25">
      <c r="A225" t="s">
        <v>5</v>
      </c>
      <c r="B225" t="s">
        <v>14</v>
      </c>
      <c r="C225">
        <v>200</v>
      </c>
      <c r="D225">
        <v>24977635402900</v>
      </c>
      <c r="E225">
        <v>24977636954600</v>
      </c>
      <c r="F225">
        <f>(tester_performance_pc1[[#This Row],[post-handle-timestamp]] -tester_performance_pc1[[#This Row],[pre-handle-timestamp]])/1000000</f>
        <v>1.5517000000000001</v>
      </c>
    </row>
    <row r="226" spans="1:6" hidden="1" x14ac:dyDescent="0.25">
      <c r="A226" t="s">
        <v>5</v>
      </c>
      <c r="B226" t="s">
        <v>15</v>
      </c>
      <c r="C226">
        <v>200</v>
      </c>
      <c r="D226">
        <v>24977640441100</v>
      </c>
      <c r="E226">
        <v>24977641982900</v>
      </c>
      <c r="F226">
        <f>(tester_performance_pc1[[#This Row],[post-handle-timestamp]] -tester_performance_pc1[[#This Row],[pre-handle-timestamp]])/1000000</f>
        <v>1.5418000000000001</v>
      </c>
    </row>
    <row r="227" spans="1:6" hidden="1" x14ac:dyDescent="0.25">
      <c r="A227" t="s">
        <v>5</v>
      </c>
      <c r="B227" t="s">
        <v>16</v>
      </c>
      <c r="C227">
        <v>200</v>
      </c>
      <c r="D227">
        <v>24977645733000</v>
      </c>
      <c r="E227">
        <v>24977648027700</v>
      </c>
      <c r="F227">
        <f>(tester_performance_pc1[[#This Row],[post-handle-timestamp]] -tester_performance_pc1[[#This Row],[pre-handle-timestamp]])/1000000</f>
        <v>2.2947000000000002</v>
      </c>
    </row>
    <row r="228" spans="1:6" hidden="1" x14ac:dyDescent="0.25">
      <c r="A228" t="s">
        <v>5</v>
      </c>
      <c r="B228" t="s">
        <v>17</v>
      </c>
      <c r="C228">
        <v>200</v>
      </c>
      <c r="D228">
        <v>24977651951800</v>
      </c>
      <c r="E228">
        <v>24977653405500</v>
      </c>
      <c r="F228">
        <f>(tester_performance_pc1[[#This Row],[post-handle-timestamp]] -tester_performance_pc1[[#This Row],[pre-handle-timestamp]])/1000000</f>
        <v>1.4537</v>
      </c>
    </row>
    <row r="229" spans="1:6" hidden="1" x14ac:dyDescent="0.25">
      <c r="A229" t="s">
        <v>5</v>
      </c>
      <c r="B229" t="s">
        <v>18</v>
      </c>
      <c r="C229">
        <v>200</v>
      </c>
      <c r="D229">
        <v>24977657053200</v>
      </c>
      <c r="E229">
        <v>24977658537000</v>
      </c>
      <c r="F229">
        <f>(tester_performance_pc1[[#This Row],[post-handle-timestamp]] -tester_performance_pc1[[#This Row],[pre-handle-timestamp]])/1000000</f>
        <v>1.4838</v>
      </c>
    </row>
    <row r="230" spans="1:6" hidden="1" x14ac:dyDescent="0.25">
      <c r="A230" t="s">
        <v>5</v>
      </c>
      <c r="B230" t="s">
        <v>19</v>
      </c>
      <c r="C230">
        <v>200</v>
      </c>
      <c r="D230">
        <v>24977661585000</v>
      </c>
      <c r="E230">
        <v>24977662942800</v>
      </c>
      <c r="F230">
        <f>(tester_performance_pc1[[#This Row],[post-handle-timestamp]] -tester_performance_pc1[[#This Row],[pre-handle-timestamp]])/1000000</f>
        <v>1.3577999999999999</v>
      </c>
    </row>
    <row r="231" spans="1:6" hidden="1" x14ac:dyDescent="0.25">
      <c r="A231" t="s">
        <v>5</v>
      </c>
      <c r="B231" t="s">
        <v>20</v>
      </c>
      <c r="C231">
        <v>200</v>
      </c>
      <c r="D231">
        <v>24977665953800</v>
      </c>
      <c r="E231">
        <v>24977668151300</v>
      </c>
      <c r="F231">
        <f>(tester_performance_pc1[[#This Row],[post-handle-timestamp]] -tester_performance_pc1[[#This Row],[pre-handle-timestamp]])/1000000</f>
        <v>2.1974999999999998</v>
      </c>
    </row>
    <row r="232" spans="1:6" hidden="1" x14ac:dyDescent="0.25">
      <c r="A232" t="s">
        <v>5</v>
      </c>
      <c r="B232" t="s">
        <v>21</v>
      </c>
      <c r="C232">
        <v>200</v>
      </c>
      <c r="D232">
        <v>24977673092900</v>
      </c>
      <c r="E232">
        <v>24977675020400</v>
      </c>
      <c r="F232">
        <f>(tester_performance_pc1[[#This Row],[post-handle-timestamp]] -tester_performance_pc1[[#This Row],[pre-handle-timestamp]])/1000000</f>
        <v>1.9275</v>
      </c>
    </row>
    <row r="233" spans="1:6" x14ac:dyDescent="0.25">
      <c r="A233" t="s">
        <v>25</v>
      </c>
      <c r="B233" t="s">
        <v>28</v>
      </c>
      <c r="C233">
        <v>200</v>
      </c>
      <c r="D233">
        <v>24977679331800</v>
      </c>
      <c r="E233">
        <v>24977693923100</v>
      </c>
      <c r="F233">
        <f>(tester_performance_pc1[[#This Row],[post-handle-timestamp]] -tester_performance_pc1[[#This Row],[pre-handle-timestamp]])/1000000</f>
        <v>14.5913</v>
      </c>
    </row>
    <row r="234" spans="1:6" hidden="1" x14ac:dyDescent="0.25">
      <c r="A234" t="s">
        <v>5</v>
      </c>
      <c r="B234" t="s">
        <v>8</v>
      </c>
      <c r="C234">
        <v>200</v>
      </c>
      <c r="D234">
        <v>24977976959800</v>
      </c>
      <c r="E234">
        <v>24977979192700</v>
      </c>
      <c r="F234">
        <f>(tester_performance_pc1[[#This Row],[post-handle-timestamp]] -tester_performance_pc1[[#This Row],[pre-handle-timestamp]])/1000000</f>
        <v>2.2328999999999999</v>
      </c>
    </row>
    <row r="235" spans="1:6" hidden="1" x14ac:dyDescent="0.25">
      <c r="A235" t="s">
        <v>5</v>
      </c>
      <c r="B235" t="s">
        <v>9</v>
      </c>
      <c r="C235">
        <v>200</v>
      </c>
      <c r="D235">
        <v>24977982226700</v>
      </c>
      <c r="E235">
        <v>24977983628200</v>
      </c>
      <c r="F235">
        <f>(tester_performance_pc1[[#This Row],[post-handle-timestamp]] -tester_performance_pc1[[#This Row],[pre-handle-timestamp]])/1000000</f>
        <v>1.4015</v>
      </c>
    </row>
    <row r="236" spans="1:6" hidden="1" x14ac:dyDescent="0.25">
      <c r="A236" t="s">
        <v>5</v>
      </c>
      <c r="B236" t="s">
        <v>10</v>
      </c>
      <c r="C236">
        <v>200</v>
      </c>
      <c r="D236">
        <v>24977986740000</v>
      </c>
      <c r="E236">
        <v>24977988068400</v>
      </c>
      <c r="F236">
        <f>(tester_performance_pc1[[#This Row],[post-handle-timestamp]] -tester_performance_pc1[[#This Row],[pre-handle-timestamp]])/1000000</f>
        <v>1.3284</v>
      </c>
    </row>
    <row r="237" spans="1:6" hidden="1" x14ac:dyDescent="0.25">
      <c r="A237" t="s">
        <v>5</v>
      </c>
      <c r="B237" t="s">
        <v>11</v>
      </c>
      <c r="C237">
        <v>200</v>
      </c>
      <c r="D237">
        <v>24977991177900</v>
      </c>
      <c r="E237">
        <v>24977993393900</v>
      </c>
      <c r="F237">
        <f>(tester_performance_pc1[[#This Row],[post-handle-timestamp]] -tester_performance_pc1[[#This Row],[pre-handle-timestamp]])/1000000</f>
        <v>2.2160000000000002</v>
      </c>
    </row>
    <row r="238" spans="1:6" hidden="1" x14ac:dyDescent="0.25">
      <c r="A238" t="s">
        <v>5</v>
      </c>
      <c r="B238" t="s">
        <v>17</v>
      </c>
      <c r="C238">
        <v>200</v>
      </c>
      <c r="D238">
        <v>24977996701400</v>
      </c>
      <c r="E238">
        <v>24977998171000</v>
      </c>
      <c r="F238">
        <f>(tester_performance_pc1[[#This Row],[post-handle-timestamp]] -tester_performance_pc1[[#This Row],[pre-handle-timestamp]])/1000000</f>
        <v>1.4696</v>
      </c>
    </row>
    <row r="239" spans="1:6" hidden="1" x14ac:dyDescent="0.25">
      <c r="A239" t="s">
        <v>5</v>
      </c>
      <c r="B239" t="s">
        <v>12</v>
      </c>
      <c r="C239">
        <v>200</v>
      </c>
      <c r="D239">
        <v>24978001999500</v>
      </c>
      <c r="E239">
        <v>24978003390300</v>
      </c>
      <c r="F239">
        <f>(tester_performance_pc1[[#This Row],[post-handle-timestamp]] -tester_performance_pc1[[#This Row],[pre-handle-timestamp]])/1000000</f>
        <v>1.3908</v>
      </c>
    </row>
    <row r="240" spans="1:6" hidden="1" x14ac:dyDescent="0.25">
      <c r="A240" t="s">
        <v>5</v>
      </c>
      <c r="B240" t="s">
        <v>13</v>
      </c>
      <c r="C240">
        <v>200</v>
      </c>
      <c r="D240">
        <v>24978006052200</v>
      </c>
      <c r="E240">
        <v>24978007434600</v>
      </c>
      <c r="F240">
        <f>(tester_performance_pc1[[#This Row],[post-handle-timestamp]] -tester_performance_pc1[[#This Row],[pre-handle-timestamp]])/1000000</f>
        <v>1.3824000000000001</v>
      </c>
    </row>
    <row r="241" spans="1:6" hidden="1" x14ac:dyDescent="0.25">
      <c r="A241" t="s">
        <v>5</v>
      </c>
      <c r="B241" t="s">
        <v>14</v>
      </c>
      <c r="C241">
        <v>200</v>
      </c>
      <c r="D241">
        <v>24978010282100</v>
      </c>
      <c r="E241">
        <v>24978011821000</v>
      </c>
      <c r="F241">
        <f>(tester_performance_pc1[[#This Row],[post-handle-timestamp]] -tester_performance_pc1[[#This Row],[pre-handle-timestamp]])/1000000</f>
        <v>1.5388999999999999</v>
      </c>
    </row>
    <row r="242" spans="1:6" hidden="1" x14ac:dyDescent="0.25">
      <c r="A242" t="s">
        <v>5</v>
      </c>
      <c r="B242" t="s">
        <v>15</v>
      </c>
      <c r="C242">
        <v>200</v>
      </c>
      <c r="D242">
        <v>24978015032300</v>
      </c>
      <c r="E242">
        <v>24978016626000</v>
      </c>
      <c r="F242">
        <f>(tester_performance_pc1[[#This Row],[post-handle-timestamp]] -tester_performance_pc1[[#This Row],[pre-handle-timestamp]])/1000000</f>
        <v>1.5936999999999999</v>
      </c>
    </row>
    <row r="243" spans="1:6" hidden="1" x14ac:dyDescent="0.25">
      <c r="A243" t="s">
        <v>5</v>
      </c>
      <c r="B243" t="s">
        <v>16</v>
      </c>
      <c r="C243">
        <v>200</v>
      </c>
      <c r="D243">
        <v>24978019357600</v>
      </c>
      <c r="E243">
        <v>24978020728600</v>
      </c>
      <c r="F243">
        <f>(tester_performance_pc1[[#This Row],[post-handle-timestamp]] -tester_performance_pc1[[#This Row],[pre-handle-timestamp]])/1000000</f>
        <v>1.371</v>
      </c>
    </row>
    <row r="244" spans="1:6" hidden="1" x14ac:dyDescent="0.25">
      <c r="A244" t="s">
        <v>5</v>
      </c>
      <c r="B244" t="s">
        <v>18</v>
      </c>
      <c r="C244">
        <v>200</v>
      </c>
      <c r="D244">
        <v>24978023644000</v>
      </c>
      <c r="E244">
        <v>24978024928100</v>
      </c>
      <c r="F244">
        <f>(tester_performance_pc1[[#This Row],[post-handle-timestamp]] -tester_performance_pc1[[#This Row],[pre-handle-timestamp]])/1000000</f>
        <v>1.2841</v>
      </c>
    </row>
    <row r="245" spans="1:6" hidden="1" x14ac:dyDescent="0.25">
      <c r="A245" t="s">
        <v>5</v>
      </c>
      <c r="B245" t="s">
        <v>19</v>
      </c>
      <c r="C245">
        <v>200</v>
      </c>
      <c r="D245">
        <v>24978027684300</v>
      </c>
      <c r="E245">
        <v>24978029349300</v>
      </c>
      <c r="F245">
        <f>(tester_performance_pc1[[#This Row],[post-handle-timestamp]] -tester_performance_pc1[[#This Row],[pre-handle-timestamp]])/1000000</f>
        <v>1.665</v>
      </c>
    </row>
    <row r="246" spans="1:6" hidden="1" x14ac:dyDescent="0.25">
      <c r="A246" t="s">
        <v>5</v>
      </c>
      <c r="B246" t="s">
        <v>20</v>
      </c>
      <c r="C246">
        <v>200</v>
      </c>
      <c r="D246">
        <v>24978033364900</v>
      </c>
      <c r="E246">
        <v>24978035297600</v>
      </c>
      <c r="F246">
        <f>(tester_performance_pc1[[#This Row],[post-handle-timestamp]] -tester_performance_pc1[[#This Row],[pre-handle-timestamp]])/1000000</f>
        <v>1.9327000000000001</v>
      </c>
    </row>
    <row r="247" spans="1:6" hidden="1" x14ac:dyDescent="0.25">
      <c r="A247" t="s">
        <v>5</v>
      </c>
      <c r="B247" t="s">
        <v>21</v>
      </c>
      <c r="C247">
        <v>200</v>
      </c>
      <c r="D247">
        <v>24978040980400</v>
      </c>
      <c r="E247">
        <v>24978042614300</v>
      </c>
      <c r="F247">
        <f>(tester_performance_pc1[[#This Row],[post-handle-timestamp]] -tester_performance_pc1[[#This Row],[pre-handle-timestamp]])/1000000</f>
        <v>1.6338999999999999</v>
      </c>
    </row>
    <row r="248" spans="1:6" x14ac:dyDescent="0.25">
      <c r="A248" t="s">
        <v>25</v>
      </c>
      <c r="B248" t="s">
        <v>28</v>
      </c>
      <c r="C248">
        <v>200</v>
      </c>
      <c r="D248">
        <v>24978047262500</v>
      </c>
      <c r="E248">
        <v>24978067363200</v>
      </c>
      <c r="F248">
        <f>(tester_performance_pc1[[#This Row],[post-handle-timestamp]] -tester_performance_pc1[[#This Row],[pre-handle-timestamp]])/1000000</f>
        <v>20.1007</v>
      </c>
    </row>
    <row r="249" spans="1:6" hidden="1" x14ac:dyDescent="0.25">
      <c r="A249" t="s">
        <v>5</v>
      </c>
      <c r="B249" t="s">
        <v>8</v>
      </c>
      <c r="C249">
        <v>200</v>
      </c>
      <c r="D249">
        <v>24978292032900</v>
      </c>
      <c r="E249">
        <v>24978293737500</v>
      </c>
      <c r="F249">
        <f>(tester_performance_pc1[[#This Row],[post-handle-timestamp]] -tester_performance_pc1[[#This Row],[pre-handle-timestamp]])/1000000</f>
        <v>1.7045999999999999</v>
      </c>
    </row>
    <row r="250" spans="1:6" hidden="1" x14ac:dyDescent="0.25">
      <c r="A250" t="s">
        <v>5</v>
      </c>
      <c r="B250" t="s">
        <v>9</v>
      </c>
      <c r="C250">
        <v>200</v>
      </c>
      <c r="D250">
        <v>24978296788700</v>
      </c>
      <c r="E250">
        <v>24978298254000</v>
      </c>
      <c r="F250">
        <f>(tester_performance_pc1[[#This Row],[post-handle-timestamp]] -tester_performance_pc1[[#This Row],[pre-handle-timestamp]])/1000000</f>
        <v>1.4653</v>
      </c>
    </row>
    <row r="251" spans="1:6" hidden="1" x14ac:dyDescent="0.25">
      <c r="A251" t="s">
        <v>5</v>
      </c>
      <c r="B251" t="s">
        <v>10</v>
      </c>
      <c r="C251">
        <v>200</v>
      </c>
      <c r="D251">
        <v>24978301884100</v>
      </c>
      <c r="E251">
        <v>24978303301700</v>
      </c>
      <c r="F251">
        <f>(tester_performance_pc1[[#This Row],[post-handle-timestamp]] -tester_performance_pc1[[#This Row],[pre-handle-timestamp]])/1000000</f>
        <v>1.4176</v>
      </c>
    </row>
    <row r="252" spans="1:6" hidden="1" x14ac:dyDescent="0.25">
      <c r="A252" t="s">
        <v>5</v>
      </c>
      <c r="B252" t="s">
        <v>11</v>
      </c>
      <c r="C252">
        <v>200</v>
      </c>
      <c r="D252">
        <v>24978306358300</v>
      </c>
      <c r="E252">
        <v>24978307778200</v>
      </c>
      <c r="F252">
        <f>(tester_performance_pc1[[#This Row],[post-handle-timestamp]] -tester_performance_pc1[[#This Row],[pre-handle-timestamp]])/1000000</f>
        <v>1.4198999999999999</v>
      </c>
    </row>
    <row r="253" spans="1:6" hidden="1" x14ac:dyDescent="0.25">
      <c r="A253" t="s">
        <v>5</v>
      </c>
      <c r="B253" t="s">
        <v>12</v>
      </c>
      <c r="C253">
        <v>200</v>
      </c>
      <c r="D253">
        <v>24978310963700</v>
      </c>
      <c r="E253">
        <v>24978312441400</v>
      </c>
      <c r="F253">
        <f>(tester_performance_pc1[[#This Row],[post-handle-timestamp]] -tester_performance_pc1[[#This Row],[pre-handle-timestamp]])/1000000</f>
        <v>1.4777</v>
      </c>
    </row>
    <row r="254" spans="1:6" hidden="1" x14ac:dyDescent="0.25">
      <c r="A254" t="s">
        <v>5</v>
      </c>
      <c r="B254" t="s">
        <v>13</v>
      </c>
      <c r="C254">
        <v>200</v>
      </c>
      <c r="D254">
        <v>24978315478200</v>
      </c>
      <c r="E254">
        <v>24978316894800</v>
      </c>
      <c r="F254">
        <f>(tester_performance_pc1[[#This Row],[post-handle-timestamp]] -tester_performance_pc1[[#This Row],[pre-handle-timestamp]])/1000000</f>
        <v>1.4166000000000001</v>
      </c>
    </row>
    <row r="255" spans="1:6" hidden="1" x14ac:dyDescent="0.25">
      <c r="A255" t="s">
        <v>5</v>
      </c>
      <c r="B255" t="s">
        <v>14</v>
      </c>
      <c r="C255">
        <v>200</v>
      </c>
      <c r="D255">
        <v>24978319720600</v>
      </c>
      <c r="E255">
        <v>24978321189700</v>
      </c>
      <c r="F255">
        <f>(tester_performance_pc1[[#This Row],[post-handle-timestamp]] -tester_performance_pc1[[#This Row],[pre-handle-timestamp]])/1000000</f>
        <v>1.4691000000000001</v>
      </c>
    </row>
    <row r="256" spans="1:6" hidden="1" x14ac:dyDescent="0.25">
      <c r="A256" t="s">
        <v>5</v>
      </c>
      <c r="B256" t="s">
        <v>15</v>
      </c>
      <c r="C256">
        <v>200</v>
      </c>
      <c r="D256">
        <v>24978324815000</v>
      </c>
      <c r="E256">
        <v>24978326241900</v>
      </c>
      <c r="F256">
        <f>(tester_performance_pc1[[#This Row],[post-handle-timestamp]] -tester_performance_pc1[[#This Row],[pre-handle-timestamp]])/1000000</f>
        <v>1.4269000000000001</v>
      </c>
    </row>
    <row r="257" spans="1:6" hidden="1" x14ac:dyDescent="0.25">
      <c r="A257" t="s">
        <v>5</v>
      </c>
      <c r="B257" t="s">
        <v>16</v>
      </c>
      <c r="C257">
        <v>200</v>
      </c>
      <c r="D257">
        <v>24978329718400</v>
      </c>
      <c r="E257">
        <v>24978331254000</v>
      </c>
      <c r="F257">
        <f>(tester_performance_pc1[[#This Row],[post-handle-timestamp]] -tester_performance_pc1[[#This Row],[pre-handle-timestamp]])/1000000</f>
        <v>1.5356000000000001</v>
      </c>
    </row>
    <row r="258" spans="1:6" hidden="1" x14ac:dyDescent="0.25">
      <c r="A258" t="s">
        <v>5</v>
      </c>
      <c r="B258" t="s">
        <v>17</v>
      </c>
      <c r="C258">
        <v>200</v>
      </c>
      <c r="D258">
        <v>24978335430300</v>
      </c>
      <c r="E258">
        <v>24978337104800</v>
      </c>
      <c r="F258">
        <f>(tester_performance_pc1[[#This Row],[post-handle-timestamp]] -tester_performance_pc1[[#This Row],[pre-handle-timestamp]])/1000000</f>
        <v>1.6745000000000001</v>
      </c>
    </row>
    <row r="259" spans="1:6" hidden="1" x14ac:dyDescent="0.25">
      <c r="A259" t="s">
        <v>5</v>
      </c>
      <c r="B259" t="s">
        <v>18</v>
      </c>
      <c r="C259">
        <v>200</v>
      </c>
      <c r="D259">
        <v>24978341093300</v>
      </c>
      <c r="E259">
        <v>24978342619900</v>
      </c>
      <c r="F259">
        <f>(tester_performance_pc1[[#This Row],[post-handle-timestamp]] -tester_performance_pc1[[#This Row],[pre-handle-timestamp]])/1000000</f>
        <v>1.5266</v>
      </c>
    </row>
    <row r="260" spans="1:6" hidden="1" x14ac:dyDescent="0.25">
      <c r="A260" t="s">
        <v>5</v>
      </c>
      <c r="B260" t="s">
        <v>19</v>
      </c>
      <c r="C260">
        <v>200</v>
      </c>
      <c r="D260">
        <v>24978345980400</v>
      </c>
      <c r="E260">
        <v>24978347304700</v>
      </c>
      <c r="F260">
        <f>(tester_performance_pc1[[#This Row],[post-handle-timestamp]] -tester_performance_pc1[[#This Row],[pre-handle-timestamp]])/1000000</f>
        <v>1.3243</v>
      </c>
    </row>
    <row r="261" spans="1:6" hidden="1" x14ac:dyDescent="0.25">
      <c r="A261" t="s">
        <v>5</v>
      </c>
      <c r="B261" t="s">
        <v>20</v>
      </c>
      <c r="C261">
        <v>200</v>
      </c>
      <c r="D261">
        <v>24978350413100</v>
      </c>
      <c r="E261">
        <v>24978352192400</v>
      </c>
      <c r="F261">
        <f>(tester_performance_pc1[[#This Row],[post-handle-timestamp]] -tester_performance_pc1[[#This Row],[pre-handle-timestamp]])/1000000</f>
        <v>1.7793000000000001</v>
      </c>
    </row>
    <row r="262" spans="1:6" hidden="1" x14ac:dyDescent="0.25">
      <c r="A262" t="s">
        <v>5</v>
      </c>
      <c r="B262" t="s">
        <v>21</v>
      </c>
      <c r="C262">
        <v>200</v>
      </c>
      <c r="D262">
        <v>24978357543400</v>
      </c>
      <c r="E262">
        <v>24978359940600</v>
      </c>
      <c r="F262">
        <f>(tester_performance_pc1[[#This Row],[post-handle-timestamp]] -tester_performance_pc1[[#This Row],[pre-handle-timestamp]])/1000000</f>
        <v>2.3972000000000002</v>
      </c>
    </row>
    <row r="263" spans="1:6" x14ac:dyDescent="0.25">
      <c r="A263" t="s">
        <v>25</v>
      </c>
      <c r="B263" t="s">
        <v>28</v>
      </c>
      <c r="C263">
        <v>200</v>
      </c>
      <c r="D263">
        <v>24978364527200</v>
      </c>
      <c r="E263">
        <v>24978379615700</v>
      </c>
      <c r="F263">
        <f>(tester_performance_pc1[[#This Row],[post-handle-timestamp]] -tester_performance_pc1[[#This Row],[pre-handle-timestamp]])/1000000</f>
        <v>15.0885</v>
      </c>
    </row>
    <row r="264" spans="1:6" hidden="1" x14ac:dyDescent="0.25">
      <c r="A264" t="s">
        <v>5</v>
      </c>
      <c r="B264" t="s">
        <v>8</v>
      </c>
      <c r="C264">
        <v>200</v>
      </c>
      <c r="D264">
        <v>24978613216000</v>
      </c>
      <c r="E264">
        <v>24978614631400</v>
      </c>
      <c r="F264">
        <f>(tester_performance_pc1[[#This Row],[post-handle-timestamp]] -tester_performance_pc1[[#This Row],[pre-handle-timestamp]])/1000000</f>
        <v>1.4154</v>
      </c>
    </row>
    <row r="265" spans="1:6" hidden="1" x14ac:dyDescent="0.25">
      <c r="A265" t="s">
        <v>5</v>
      </c>
      <c r="B265" t="s">
        <v>9</v>
      </c>
      <c r="C265">
        <v>200</v>
      </c>
      <c r="D265">
        <v>24978617467400</v>
      </c>
      <c r="E265">
        <v>24978619038100</v>
      </c>
      <c r="F265">
        <f>(tester_performance_pc1[[#This Row],[post-handle-timestamp]] -tester_performance_pc1[[#This Row],[pre-handle-timestamp]])/1000000</f>
        <v>1.5707</v>
      </c>
    </row>
    <row r="266" spans="1:6" hidden="1" x14ac:dyDescent="0.25">
      <c r="A266" t="s">
        <v>5</v>
      </c>
      <c r="B266" t="s">
        <v>10</v>
      </c>
      <c r="C266">
        <v>200</v>
      </c>
      <c r="D266">
        <v>24978622325500</v>
      </c>
      <c r="E266">
        <v>24978624366400</v>
      </c>
      <c r="F266">
        <f>(tester_performance_pc1[[#This Row],[post-handle-timestamp]] -tester_performance_pc1[[#This Row],[pre-handle-timestamp]])/1000000</f>
        <v>2.0409000000000002</v>
      </c>
    </row>
    <row r="267" spans="1:6" hidden="1" x14ac:dyDescent="0.25">
      <c r="A267" t="s">
        <v>5</v>
      </c>
      <c r="B267" t="s">
        <v>11</v>
      </c>
      <c r="C267">
        <v>200</v>
      </c>
      <c r="D267">
        <v>24978627777100</v>
      </c>
      <c r="E267">
        <v>24978629657900</v>
      </c>
      <c r="F267">
        <f>(tester_performance_pc1[[#This Row],[post-handle-timestamp]] -tester_performance_pc1[[#This Row],[pre-handle-timestamp]])/1000000</f>
        <v>1.8808</v>
      </c>
    </row>
    <row r="268" spans="1:6" hidden="1" x14ac:dyDescent="0.25">
      <c r="A268" t="s">
        <v>5</v>
      </c>
      <c r="B268" t="s">
        <v>12</v>
      </c>
      <c r="C268">
        <v>200</v>
      </c>
      <c r="D268">
        <v>24978633195700</v>
      </c>
      <c r="E268">
        <v>24978634554900</v>
      </c>
      <c r="F268">
        <f>(tester_performance_pc1[[#This Row],[post-handle-timestamp]] -tester_performance_pc1[[#This Row],[pre-handle-timestamp]])/1000000</f>
        <v>1.3592</v>
      </c>
    </row>
    <row r="269" spans="1:6" hidden="1" x14ac:dyDescent="0.25">
      <c r="A269" t="s">
        <v>5</v>
      </c>
      <c r="B269" t="s">
        <v>13</v>
      </c>
      <c r="C269">
        <v>200</v>
      </c>
      <c r="D269">
        <v>24978637654700</v>
      </c>
      <c r="E269">
        <v>24978639091900</v>
      </c>
      <c r="F269">
        <f>(tester_performance_pc1[[#This Row],[post-handle-timestamp]] -tester_performance_pc1[[#This Row],[pre-handle-timestamp]])/1000000</f>
        <v>1.4372</v>
      </c>
    </row>
    <row r="270" spans="1:6" hidden="1" x14ac:dyDescent="0.25">
      <c r="A270" t="s">
        <v>5</v>
      </c>
      <c r="B270" t="s">
        <v>14</v>
      </c>
      <c r="C270">
        <v>200</v>
      </c>
      <c r="D270">
        <v>24978642294800</v>
      </c>
      <c r="E270">
        <v>24978644270800</v>
      </c>
      <c r="F270">
        <f>(tester_performance_pc1[[#This Row],[post-handle-timestamp]] -tester_performance_pc1[[#This Row],[pre-handle-timestamp]])/1000000</f>
        <v>1.976</v>
      </c>
    </row>
    <row r="271" spans="1:6" hidden="1" x14ac:dyDescent="0.25">
      <c r="A271" t="s">
        <v>5</v>
      </c>
      <c r="B271" t="s">
        <v>15</v>
      </c>
      <c r="C271">
        <v>200</v>
      </c>
      <c r="D271">
        <v>24978647956000</v>
      </c>
      <c r="E271">
        <v>24978649325400</v>
      </c>
      <c r="F271">
        <f>(tester_performance_pc1[[#This Row],[post-handle-timestamp]] -tester_performance_pc1[[#This Row],[pre-handle-timestamp]])/1000000</f>
        <v>1.3694</v>
      </c>
    </row>
    <row r="272" spans="1:6" hidden="1" x14ac:dyDescent="0.25">
      <c r="A272" t="s">
        <v>5</v>
      </c>
      <c r="B272" t="s">
        <v>16</v>
      </c>
      <c r="C272">
        <v>200</v>
      </c>
      <c r="D272">
        <v>24978652531200</v>
      </c>
      <c r="E272">
        <v>24978654066200</v>
      </c>
      <c r="F272">
        <f>(tester_performance_pc1[[#This Row],[post-handle-timestamp]] -tester_performance_pc1[[#This Row],[pre-handle-timestamp]])/1000000</f>
        <v>1.5349999999999999</v>
      </c>
    </row>
    <row r="273" spans="1:6" hidden="1" x14ac:dyDescent="0.25">
      <c r="A273" t="s">
        <v>5</v>
      </c>
      <c r="B273" t="s">
        <v>17</v>
      </c>
      <c r="C273">
        <v>200</v>
      </c>
      <c r="D273">
        <v>24978657561100</v>
      </c>
      <c r="E273">
        <v>24978659826400</v>
      </c>
      <c r="F273">
        <f>(tester_performance_pc1[[#This Row],[post-handle-timestamp]] -tester_performance_pc1[[#This Row],[pre-handle-timestamp]])/1000000</f>
        <v>2.2652999999999999</v>
      </c>
    </row>
    <row r="274" spans="1:6" hidden="1" x14ac:dyDescent="0.25">
      <c r="A274" t="s">
        <v>5</v>
      </c>
      <c r="B274" t="s">
        <v>18</v>
      </c>
      <c r="C274">
        <v>200</v>
      </c>
      <c r="D274">
        <v>24978663565400</v>
      </c>
      <c r="E274">
        <v>24978664994500</v>
      </c>
      <c r="F274">
        <f>(tester_performance_pc1[[#This Row],[post-handle-timestamp]] -tester_performance_pc1[[#This Row],[pre-handle-timestamp]])/1000000</f>
        <v>1.4291</v>
      </c>
    </row>
    <row r="275" spans="1:6" hidden="1" x14ac:dyDescent="0.25">
      <c r="A275" t="s">
        <v>5</v>
      </c>
      <c r="B275" t="s">
        <v>19</v>
      </c>
      <c r="C275">
        <v>200</v>
      </c>
      <c r="D275">
        <v>24978668062400</v>
      </c>
      <c r="E275">
        <v>24978669474300</v>
      </c>
      <c r="F275">
        <f>(tester_performance_pc1[[#This Row],[post-handle-timestamp]] -tester_performance_pc1[[#This Row],[pre-handle-timestamp]])/1000000</f>
        <v>1.4118999999999999</v>
      </c>
    </row>
    <row r="276" spans="1:6" hidden="1" x14ac:dyDescent="0.25">
      <c r="A276" t="s">
        <v>5</v>
      </c>
      <c r="B276" t="s">
        <v>20</v>
      </c>
      <c r="C276">
        <v>200</v>
      </c>
      <c r="D276">
        <v>24978672287900</v>
      </c>
      <c r="E276">
        <v>24978673756500</v>
      </c>
      <c r="F276">
        <f>(tester_performance_pc1[[#This Row],[post-handle-timestamp]] -tester_performance_pc1[[#This Row],[pre-handle-timestamp]])/1000000</f>
        <v>1.4685999999999999</v>
      </c>
    </row>
    <row r="277" spans="1:6" hidden="1" x14ac:dyDescent="0.25">
      <c r="A277" t="s">
        <v>5</v>
      </c>
      <c r="B277" t="s">
        <v>21</v>
      </c>
      <c r="C277">
        <v>200</v>
      </c>
      <c r="D277">
        <v>24978678589900</v>
      </c>
      <c r="E277">
        <v>24978680123800</v>
      </c>
      <c r="F277">
        <f>(tester_performance_pc1[[#This Row],[post-handle-timestamp]] -tester_performance_pc1[[#This Row],[pre-handle-timestamp]])/1000000</f>
        <v>1.5339</v>
      </c>
    </row>
    <row r="278" spans="1:6" x14ac:dyDescent="0.25">
      <c r="A278" t="s">
        <v>25</v>
      </c>
      <c r="B278" t="s">
        <v>28</v>
      </c>
      <c r="C278">
        <v>200</v>
      </c>
      <c r="D278">
        <v>24978684651500</v>
      </c>
      <c r="E278">
        <v>24978725760300</v>
      </c>
      <c r="F278">
        <f>(tester_performance_pc1[[#This Row],[post-handle-timestamp]] -tester_performance_pc1[[#This Row],[pre-handle-timestamp]])/1000000</f>
        <v>41.108800000000002</v>
      </c>
    </row>
    <row r="279" spans="1:6" hidden="1" x14ac:dyDescent="0.25">
      <c r="A279" t="s">
        <v>5</v>
      </c>
      <c r="B279" t="s">
        <v>8</v>
      </c>
      <c r="C279">
        <v>200</v>
      </c>
      <c r="D279">
        <v>24978898487300</v>
      </c>
      <c r="E279">
        <v>24978900150800</v>
      </c>
      <c r="F279">
        <f>(tester_performance_pc1[[#This Row],[post-handle-timestamp]] -tester_performance_pc1[[#This Row],[pre-handle-timestamp]])/1000000</f>
        <v>1.6635</v>
      </c>
    </row>
    <row r="280" spans="1:6" hidden="1" x14ac:dyDescent="0.25">
      <c r="A280" t="s">
        <v>5</v>
      </c>
      <c r="B280" t="s">
        <v>9</v>
      </c>
      <c r="C280">
        <v>200</v>
      </c>
      <c r="D280">
        <v>24978903147000</v>
      </c>
      <c r="E280">
        <v>24978904642400</v>
      </c>
      <c r="F280">
        <f>(tester_performance_pc1[[#This Row],[post-handle-timestamp]] -tester_performance_pc1[[#This Row],[pre-handle-timestamp]])/1000000</f>
        <v>1.4954000000000001</v>
      </c>
    </row>
    <row r="281" spans="1:6" hidden="1" x14ac:dyDescent="0.25">
      <c r="A281" t="s">
        <v>5</v>
      </c>
      <c r="B281" t="s">
        <v>10</v>
      </c>
      <c r="C281">
        <v>200</v>
      </c>
      <c r="D281">
        <v>24978907481000</v>
      </c>
      <c r="E281">
        <v>24978908838400</v>
      </c>
      <c r="F281">
        <f>(tester_performance_pc1[[#This Row],[post-handle-timestamp]] -tester_performance_pc1[[#This Row],[pre-handle-timestamp]])/1000000</f>
        <v>1.3573999999999999</v>
      </c>
    </row>
    <row r="282" spans="1:6" hidden="1" x14ac:dyDescent="0.25">
      <c r="A282" t="s">
        <v>5</v>
      </c>
      <c r="B282" t="s">
        <v>11</v>
      </c>
      <c r="C282">
        <v>200</v>
      </c>
      <c r="D282">
        <v>24978911236700</v>
      </c>
      <c r="E282">
        <v>24978912484700</v>
      </c>
      <c r="F282">
        <f>(tester_performance_pc1[[#This Row],[post-handle-timestamp]] -tester_performance_pc1[[#This Row],[pre-handle-timestamp]])/1000000</f>
        <v>1.248</v>
      </c>
    </row>
    <row r="283" spans="1:6" hidden="1" x14ac:dyDescent="0.25">
      <c r="A283" t="s">
        <v>5</v>
      </c>
      <c r="B283" t="s">
        <v>12</v>
      </c>
      <c r="C283">
        <v>200</v>
      </c>
      <c r="D283">
        <v>24978915089300</v>
      </c>
      <c r="E283">
        <v>24978916356800</v>
      </c>
      <c r="F283">
        <f>(tester_performance_pc1[[#This Row],[post-handle-timestamp]] -tester_performance_pc1[[#This Row],[pre-handle-timestamp]])/1000000</f>
        <v>1.2675000000000001</v>
      </c>
    </row>
    <row r="284" spans="1:6" hidden="1" x14ac:dyDescent="0.25">
      <c r="A284" t="s">
        <v>5</v>
      </c>
      <c r="B284" t="s">
        <v>13</v>
      </c>
      <c r="C284">
        <v>200</v>
      </c>
      <c r="D284">
        <v>24978918922000</v>
      </c>
      <c r="E284">
        <v>24978920214500</v>
      </c>
      <c r="F284">
        <f>(tester_performance_pc1[[#This Row],[post-handle-timestamp]] -tester_performance_pc1[[#This Row],[pre-handle-timestamp]])/1000000</f>
        <v>1.2925</v>
      </c>
    </row>
    <row r="285" spans="1:6" hidden="1" x14ac:dyDescent="0.25">
      <c r="A285" t="s">
        <v>5</v>
      </c>
      <c r="B285" t="s">
        <v>14</v>
      </c>
      <c r="C285">
        <v>200</v>
      </c>
      <c r="D285">
        <v>24978922524400</v>
      </c>
      <c r="E285">
        <v>24978923790400</v>
      </c>
      <c r="F285">
        <f>(tester_performance_pc1[[#This Row],[post-handle-timestamp]] -tester_performance_pc1[[#This Row],[pre-handle-timestamp]])/1000000</f>
        <v>1.266</v>
      </c>
    </row>
    <row r="286" spans="1:6" hidden="1" x14ac:dyDescent="0.25">
      <c r="A286" t="s">
        <v>5</v>
      </c>
      <c r="B286" t="s">
        <v>15</v>
      </c>
      <c r="C286">
        <v>200</v>
      </c>
      <c r="D286">
        <v>24978926853500</v>
      </c>
      <c r="E286">
        <v>24978928148100</v>
      </c>
      <c r="F286">
        <f>(tester_performance_pc1[[#This Row],[post-handle-timestamp]] -tester_performance_pc1[[#This Row],[pre-handle-timestamp]])/1000000</f>
        <v>1.2946</v>
      </c>
    </row>
    <row r="287" spans="1:6" hidden="1" x14ac:dyDescent="0.25">
      <c r="A287" t="s">
        <v>5</v>
      </c>
      <c r="B287" t="s">
        <v>16</v>
      </c>
      <c r="C287">
        <v>200</v>
      </c>
      <c r="D287">
        <v>24978930487800</v>
      </c>
      <c r="E287">
        <v>24978931793000</v>
      </c>
      <c r="F287">
        <f>(tester_performance_pc1[[#This Row],[post-handle-timestamp]] -tester_performance_pc1[[#This Row],[pre-handle-timestamp]])/1000000</f>
        <v>1.3051999999999999</v>
      </c>
    </row>
    <row r="288" spans="1:6" hidden="1" x14ac:dyDescent="0.25">
      <c r="A288" t="s">
        <v>5</v>
      </c>
      <c r="B288" t="s">
        <v>17</v>
      </c>
      <c r="C288">
        <v>200</v>
      </c>
      <c r="D288">
        <v>24978934631700</v>
      </c>
      <c r="E288">
        <v>24978935960200</v>
      </c>
      <c r="F288">
        <f>(tester_performance_pc1[[#This Row],[post-handle-timestamp]] -tester_performance_pc1[[#This Row],[pre-handle-timestamp]])/1000000</f>
        <v>1.3285</v>
      </c>
    </row>
    <row r="289" spans="1:6" hidden="1" x14ac:dyDescent="0.25">
      <c r="A289" t="s">
        <v>5</v>
      </c>
      <c r="B289" t="s">
        <v>18</v>
      </c>
      <c r="C289">
        <v>200</v>
      </c>
      <c r="D289">
        <v>24978939015200</v>
      </c>
      <c r="E289">
        <v>24978940336400</v>
      </c>
      <c r="F289">
        <f>(tester_performance_pc1[[#This Row],[post-handle-timestamp]] -tester_performance_pc1[[#This Row],[pre-handle-timestamp]])/1000000</f>
        <v>1.3211999999999999</v>
      </c>
    </row>
    <row r="290" spans="1:6" hidden="1" x14ac:dyDescent="0.25">
      <c r="A290" t="s">
        <v>5</v>
      </c>
      <c r="B290" t="s">
        <v>19</v>
      </c>
      <c r="C290">
        <v>200</v>
      </c>
      <c r="D290">
        <v>24978942780100</v>
      </c>
      <c r="E290">
        <v>24978943984000</v>
      </c>
      <c r="F290">
        <f>(tester_performance_pc1[[#This Row],[post-handle-timestamp]] -tester_performance_pc1[[#This Row],[pre-handle-timestamp]])/1000000</f>
        <v>1.2039</v>
      </c>
    </row>
    <row r="291" spans="1:6" hidden="1" x14ac:dyDescent="0.25">
      <c r="A291" t="s">
        <v>5</v>
      </c>
      <c r="B291" t="s">
        <v>20</v>
      </c>
      <c r="C291">
        <v>200</v>
      </c>
      <c r="D291">
        <v>24978946284900</v>
      </c>
      <c r="E291">
        <v>24978947899000</v>
      </c>
      <c r="F291">
        <f>(tester_performance_pc1[[#This Row],[post-handle-timestamp]] -tester_performance_pc1[[#This Row],[pre-handle-timestamp]])/1000000</f>
        <v>1.6141000000000001</v>
      </c>
    </row>
    <row r="292" spans="1:6" hidden="1" x14ac:dyDescent="0.25">
      <c r="A292" t="s">
        <v>5</v>
      </c>
      <c r="B292" t="s">
        <v>21</v>
      </c>
      <c r="C292">
        <v>200</v>
      </c>
      <c r="D292">
        <v>24978952597600</v>
      </c>
      <c r="E292">
        <v>24978954174200</v>
      </c>
      <c r="F292">
        <f>(tester_performance_pc1[[#This Row],[post-handle-timestamp]] -tester_performance_pc1[[#This Row],[pre-handle-timestamp]])/1000000</f>
        <v>1.5766</v>
      </c>
    </row>
    <row r="293" spans="1:6" x14ac:dyDescent="0.25">
      <c r="A293" t="s">
        <v>25</v>
      </c>
      <c r="B293" t="s">
        <v>28</v>
      </c>
      <c r="C293">
        <v>200</v>
      </c>
      <c r="D293">
        <v>24978957561800</v>
      </c>
      <c r="E293">
        <v>24978971598400</v>
      </c>
      <c r="F293">
        <f>(tester_performance_pc1[[#This Row],[post-handle-timestamp]] -tester_performance_pc1[[#This Row],[pre-handle-timestamp]])/1000000</f>
        <v>14.0366</v>
      </c>
    </row>
    <row r="294" spans="1:6" hidden="1" x14ac:dyDescent="0.25">
      <c r="A294" t="s">
        <v>5</v>
      </c>
      <c r="B294" t="s">
        <v>8</v>
      </c>
      <c r="C294">
        <v>200</v>
      </c>
      <c r="D294">
        <v>24979110873400</v>
      </c>
      <c r="E294">
        <v>24979112170500</v>
      </c>
      <c r="F294">
        <f>(tester_performance_pc1[[#This Row],[post-handle-timestamp]] -tester_performance_pc1[[#This Row],[pre-handle-timestamp]])/1000000</f>
        <v>1.2970999999999999</v>
      </c>
    </row>
    <row r="295" spans="1:6" hidden="1" x14ac:dyDescent="0.25">
      <c r="A295" t="s">
        <v>5</v>
      </c>
      <c r="B295" t="s">
        <v>9</v>
      </c>
      <c r="C295">
        <v>200</v>
      </c>
      <c r="D295">
        <v>24979114621700</v>
      </c>
      <c r="E295">
        <v>24979115946500</v>
      </c>
      <c r="F295">
        <f>(tester_performance_pc1[[#This Row],[post-handle-timestamp]] -tester_performance_pc1[[#This Row],[pre-handle-timestamp]])/1000000</f>
        <v>1.3248</v>
      </c>
    </row>
    <row r="296" spans="1:6" hidden="1" x14ac:dyDescent="0.25">
      <c r="A296" t="s">
        <v>5</v>
      </c>
      <c r="B296" t="s">
        <v>15</v>
      </c>
      <c r="C296">
        <v>200</v>
      </c>
      <c r="D296">
        <v>24979118798800</v>
      </c>
      <c r="E296">
        <v>24979120464700</v>
      </c>
      <c r="F296">
        <f>(tester_performance_pc1[[#This Row],[post-handle-timestamp]] -tester_performance_pc1[[#This Row],[pre-handle-timestamp]])/1000000</f>
        <v>1.6658999999999999</v>
      </c>
    </row>
    <row r="297" spans="1:6" hidden="1" x14ac:dyDescent="0.25">
      <c r="A297" t="s">
        <v>5</v>
      </c>
      <c r="B297" t="s">
        <v>10</v>
      </c>
      <c r="C297">
        <v>200</v>
      </c>
      <c r="D297">
        <v>24979123171900</v>
      </c>
      <c r="E297">
        <v>24979124696600</v>
      </c>
      <c r="F297">
        <f>(tester_performance_pc1[[#This Row],[post-handle-timestamp]] -tester_performance_pc1[[#This Row],[pre-handle-timestamp]])/1000000</f>
        <v>1.5246999999999999</v>
      </c>
    </row>
    <row r="298" spans="1:6" hidden="1" x14ac:dyDescent="0.25">
      <c r="A298" t="s">
        <v>5</v>
      </c>
      <c r="B298" t="s">
        <v>11</v>
      </c>
      <c r="C298">
        <v>200</v>
      </c>
      <c r="D298">
        <v>24979127277700</v>
      </c>
      <c r="E298">
        <v>24979128577000</v>
      </c>
      <c r="F298">
        <f>(tester_performance_pc1[[#This Row],[post-handle-timestamp]] -tester_performance_pc1[[#This Row],[pre-handle-timestamp]])/1000000</f>
        <v>1.2992999999999999</v>
      </c>
    </row>
    <row r="299" spans="1:6" hidden="1" x14ac:dyDescent="0.25">
      <c r="A299" t="s">
        <v>5</v>
      </c>
      <c r="B299" t="s">
        <v>12</v>
      </c>
      <c r="C299">
        <v>200</v>
      </c>
      <c r="D299">
        <v>24979131493200</v>
      </c>
      <c r="E299">
        <v>24979132760300</v>
      </c>
      <c r="F299">
        <f>(tester_performance_pc1[[#This Row],[post-handle-timestamp]] -tester_performance_pc1[[#This Row],[pre-handle-timestamp]])/1000000</f>
        <v>1.2670999999999999</v>
      </c>
    </row>
    <row r="300" spans="1:6" hidden="1" x14ac:dyDescent="0.25">
      <c r="A300" t="s">
        <v>5</v>
      </c>
      <c r="B300" t="s">
        <v>13</v>
      </c>
      <c r="C300">
        <v>200</v>
      </c>
      <c r="D300">
        <v>24979135603100</v>
      </c>
      <c r="E300">
        <v>24979137375100</v>
      </c>
      <c r="F300">
        <f>(tester_performance_pc1[[#This Row],[post-handle-timestamp]] -tester_performance_pc1[[#This Row],[pre-handle-timestamp]])/1000000</f>
        <v>1.772</v>
      </c>
    </row>
    <row r="301" spans="1:6" hidden="1" x14ac:dyDescent="0.25">
      <c r="A301" t="s">
        <v>5</v>
      </c>
      <c r="B301" t="s">
        <v>14</v>
      </c>
      <c r="C301">
        <v>200</v>
      </c>
      <c r="D301">
        <v>24979140183000</v>
      </c>
      <c r="E301">
        <v>24979142080200</v>
      </c>
      <c r="F301">
        <f>(tester_performance_pc1[[#This Row],[post-handle-timestamp]] -tester_performance_pc1[[#This Row],[pre-handle-timestamp]])/1000000</f>
        <v>1.8972</v>
      </c>
    </row>
    <row r="302" spans="1:6" hidden="1" x14ac:dyDescent="0.25">
      <c r="A302" t="s">
        <v>5</v>
      </c>
      <c r="B302" t="s">
        <v>16</v>
      </c>
      <c r="C302">
        <v>200</v>
      </c>
      <c r="D302">
        <v>24979146194900</v>
      </c>
      <c r="E302">
        <v>24979147644100</v>
      </c>
      <c r="F302">
        <f>(tester_performance_pc1[[#This Row],[post-handle-timestamp]] -tester_performance_pc1[[#This Row],[pre-handle-timestamp]])/1000000</f>
        <v>1.4492</v>
      </c>
    </row>
    <row r="303" spans="1:6" hidden="1" x14ac:dyDescent="0.25">
      <c r="A303" t="s">
        <v>5</v>
      </c>
      <c r="B303" t="s">
        <v>17</v>
      </c>
      <c r="C303">
        <v>200</v>
      </c>
      <c r="D303">
        <v>24979150606600</v>
      </c>
      <c r="E303">
        <v>24979152029300</v>
      </c>
      <c r="F303">
        <f>(tester_performance_pc1[[#This Row],[post-handle-timestamp]] -tester_performance_pc1[[#This Row],[pre-handle-timestamp]])/1000000</f>
        <v>1.4227000000000001</v>
      </c>
    </row>
    <row r="304" spans="1:6" hidden="1" x14ac:dyDescent="0.25">
      <c r="A304" t="s">
        <v>5</v>
      </c>
      <c r="B304" t="s">
        <v>18</v>
      </c>
      <c r="C304">
        <v>200</v>
      </c>
      <c r="D304">
        <v>24979155323800</v>
      </c>
      <c r="E304">
        <v>24979156640800</v>
      </c>
      <c r="F304">
        <f>(tester_performance_pc1[[#This Row],[post-handle-timestamp]] -tester_performance_pc1[[#This Row],[pre-handle-timestamp]])/1000000</f>
        <v>1.3169999999999999</v>
      </c>
    </row>
    <row r="305" spans="1:6" hidden="1" x14ac:dyDescent="0.25">
      <c r="A305" t="s">
        <v>5</v>
      </c>
      <c r="B305" t="s">
        <v>19</v>
      </c>
      <c r="C305">
        <v>200</v>
      </c>
      <c r="D305">
        <v>24979159620300</v>
      </c>
      <c r="E305">
        <v>24979160862400</v>
      </c>
      <c r="F305">
        <f>(tester_performance_pc1[[#This Row],[post-handle-timestamp]] -tester_performance_pc1[[#This Row],[pre-handle-timestamp]])/1000000</f>
        <v>1.2421</v>
      </c>
    </row>
    <row r="306" spans="1:6" hidden="1" x14ac:dyDescent="0.25">
      <c r="A306" t="s">
        <v>5</v>
      </c>
      <c r="B306" t="s">
        <v>20</v>
      </c>
      <c r="C306">
        <v>200</v>
      </c>
      <c r="D306">
        <v>24979163533600</v>
      </c>
      <c r="E306">
        <v>24979165257000</v>
      </c>
      <c r="F306">
        <f>(tester_performance_pc1[[#This Row],[post-handle-timestamp]] -tester_performance_pc1[[#This Row],[pre-handle-timestamp]])/1000000</f>
        <v>1.7234</v>
      </c>
    </row>
    <row r="307" spans="1:6" hidden="1" x14ac:dyDescent="0.25">
      <c r="A307" t="s">
        <v>5</v>
      </c>
      <c r="B307" t="s">
        <v>21</v>
      </c>
      <c r="C307">
        <v>200</v>
      </c>
      <c r="D307">
        <v>24979170408200</v>
      </c>
      <c r="E307">
        <v>24979172018600</v>
      </c>
      <c r="F307">
        <f>(tester_performance_pc1[[#This Row],[post-handle-timestamp]] -tester_performance_pc1[[#This Row],[pre-handle-timestamp]])/1000000</f>
        <v>1.6104000000000001</v>
      </c>
    </row>
    <row r="308" spans="1:6" x14ac:dyDescent="0.25">
      <c r="A308" t="s">
        <v>25</v>
      </c>
      <c r="B308" t="s">
        <v>28</v>
      </c>
      <c r="C308">
        <v>200</v>
      </c>
      <c r="D308">
        <v>24979175507200</v>
      </c>
      <c r="E308">
        <v>24979189448300</v>
      </c>
      <c r="F308">
        <f>(tester_performance_pc1[[#This Row],[post-handle-timestamp]] -tester_performance_pc1[[#This Row],[pre-handle-timestamp]])/1000000</f>
        <v>13.9411</v>
      </c>
    </row>
    <row r="309" spans="1:6" hidden="1" x14ac:dyDescent="0.25">
      <c r="A309" t="s">
        <v>5</v>
      </c>
      <c r="B309" t="s">
        <v>8</v>
      </c>
      <c r="C309">
        <v>200</v>
      </c>
      <c r="D309">
        <v>24979325697200</v>
      </c>
      <c r="E309">
        <v>24979326998800</v>
      </c>
      <c r="F309">
        <f>(tester_performance_pc1[[#This Row],[post-handle-timestamp]] -tester_performance_pc1[[#This Row],[pre-handle-timestamp]])/1000000</f>
        <v>1.3016000000000001</v>
      </c>
    </row>
    <row r="310" spans="1:6" hidden="1" x14ac:dyDescent="0.25">
      <c r="A310" t="s">
        <v>5</v>
      </c>
      <c r="B310" t="s">
        <v>9</v>
      </c>
      <c r="C310">
        <v>200</v>
      </c>
      <c r="D310">
        <v>24979329325300</v>
      </c>
      <c r="E310">
        <v>24979330543400</v>
      </c>
      <c r="F310">
        <f>(tester_performance_pc1[[#This Row],[post-handle-timestamp]] -tester_performance_pc1[[#This Row],[pre-handle-timestamp]])/1000000</f>
        <v>1.2181</v>
      </c>
    </row>
    <row r="311" spans="1:6" hidden="1" x14ac:dyDescent="0.25">
      <c r="A311" t="s">
        <v>5</v>
      </c>
      <c r="B311" t="s">
        <v>10</v>
      </c>
      <c r="C311">
        <v>200</v>
      </c>
      <c r="D311">
        <v>24979333319300</v>
      </c>
      <c r="E311">
        <v>24979334516200</v>
      </c>
      <c r="F311">
        <f>(tester_performance_pc1[[#This Row],[post-handle-timestamp]] -tester_performance_pc1[[#This Row],[pre-handle-timestamp]])/1000000</f>
        <v>1.1969000000000001</v>
      </c>
    </row>
    <row r="312" spans="1:6" hidden="1" x14ac:dyDescent="0.25">
      <c r="A312" t="s">
        <v>5</v>
      </c>
      <c r="B312" t="s">
        <v>16</v>
      </c>
      <c r="C312">
        <v>200</v>
      </c>
      <c r="D312">
        <v>24979336679600</v>
      </c>
      <c r="E312">
        <v>24979338001800</v>
      </c>
      <c r="F312">
        <f>(tester_performance_pc1[[#This Row],[post-handle-timestamp]] -tester_performance_pc1[[#This Row],[pre-handle-timestamp]])/1000000</f>
        <v>1.3222</v>
      </c>
    </row>
    <row r="313" spans="1:6" hidden="1" x14ac:dyDescent="0.25">
      <c r="A313" t="s">
        <v>5</v>
      </c>
      <c r="B313" t="s">
        <v>11</v>
      </c>
      <c r="C313">
        <v>200</v>
      </c>
      <c r="D313">
        <v>24979341026400</v>
      </c>
      <c r="E313">
        <v>24979342322400</v>
      </c>
      <c r="F313">
        <f>(tester_performance_pc1[[#This Row],[post-handle-timestamp]] -tester_performance_pc1[[#This Row],[pre-handle-timestamp]])/1000000</f>
        <v>1.296</v>
      </c>
    </row>
    <row r="314" spans="1:6" hidden="1" x14ac:dyDescent="0.25">
      <c r="A314" t="s">
        <v>5</v>
      </c>
      <c r="B314" t="s">
        <v>12</v>
      </c>
      <c r="C314">
        <v>200</v>
      </c>
      <c r="D314">
        <v>24979344783600</v>
      </c>
      <c r="E314">
        <v>24979345979200</v>
      </c>
      <c r="F314">
        <f>(tester_performance_pc1[[#This Row],[post-handle-timestamp]] -tester_performance_pc1[[#This Row],[pre-handle-timestamp]])/1000000</f>
        <v>1.1956</v>
      </c>
    </row>
    <row r="315" spans="1:6" hidden="1" x14ac:dyDescent="0.25">
      <c r="A315" t="s">
        <v>5</v>
      </c>
      <c r="B315" t="s">
        <v>13</v>
      </c>
      <c r="C315">
        <v>200</v>
      </c>
      <c r="D315">
        <v>24979348321600</v>
      </c>
      <c r="E315">
        <v>24979349543700</v>
      </c>
      <c r="F315">
        <f>(tester_performance_pc1[[#This Row],[post-handle-timestamp]] -tester_performance_pc1[[#This Row],[pre-handle-timestamp]])/1000000</f>
        <v>1.2221</v>
      </c>
    </row>
    <row r="316" spans="1:6" hidden="1" x14ac:dyDescent="0.25">
      <c r="A316" t="s">
        <v>5</v>
      </c>
      <c r="B316" t="s">
        <v>14</v>
      </c>
      <c r="C316">
        <v>200</v>
      </c>
      <c r="D316">
        <v>24979352349700</v>
      </c>
      <c r="E316">
        <v>24979354294000</v>
      </c>
      <c r="F316">
        <f>(tester_performance_pc1[[#This Row],[post-handle-timestamp]] -tester_performance_pc1[[#This Row],[pre-handle-timestamp]])/1000000</f>
        <v>1.9442999999999999</v>
      </c>
    </row>
    <row r="317" spans="1:6" hidden="1" x14ac:dyDescent="0.25">
      <c r="A317" t="s">
        <v>5</v>
      </c>
      <c r="B317" t="s">
        <v>15</v>
      </c>
      <c r="C317">
        <v>200</v>
      </c>
      <c r="D317">
        <v>24979358031100</v>
      </c>
      <c r="E317">
        <v>24979359306400</v>
      </c>
      <c r="F317">
        <f>(tester_performance_pc1[[#This Row],[post-handle-timestamp]] -tester_performance_pc1[[#This Row],[pre-handle-timestamp]])/1000000</f>
        <v>1.2753000000000001</v>
      </c>
    </row>
    <row r="318" spans="1:6" hidden="1" x14ac:dyDescent="0.25">
      <c r="A318" t="s">
        <v>5</v>
      </c>
      <c r="B318" t="s">
        <v>17</v>
      </c>
      <c r="C318">
        <v>200</v>
      </c>
      <c r="D318">
        <v>24979361907900</v>
      </c>
      <c r="E318">
        <v>24979363145900</v>
      </c>
      <c r="F318">
        <f>(tester_performance_pc1[[#This Row],[post-handle-timestamp]] -tester_performance_pc1[[#This Row],[pre-handle-timestamp]])/1000000</f>
        <v>1.238</v>
      </c>
    </row>
    <row r="319" spans="1:6" hidden="1" x14ac:dyDescent="0.25">
      <c r="A319" t="s">
        <v>5</v>
      </c>
      <c r="B319" t="s">
        <v>18</v>
      </c>
      <c r="C319">
        <v>200</v>
      </c>
      <c r="D319">
        <v>24979366012100</v>
      </c>
      <c r="E319">
        <v>24979367199100</v>
      </c>
      <c r="F319">
        <f>(tester_performance_pc1[[#This Row],[post-handle-timestamp]] -tester_performance_pc1[[#This Row],[pre-handle-timestamp]])/1000000</f>
        <v>1.1870000000000001</v>
      </c>
    </row>
    <row r="320" spans="1:6" hidden="1" x14ac:dyDescent="0.25">
      <c r="A320" t="s">
        <v>5</v>
      </c>
      <c r="B320" t="s">
        <v>19</v>
      </c>
      <c r="C320">
        <v>200</v>
      </c>
      <c r="D320">
        <v>24979369664100</v>
      </c>
      <c r="E320">
        <v>24979370848400</v>
      </c>
      <c r="F320">
        <f>(tester_performance_pc1[[#This Row],[post-handle-timestamp]] -tester_performance_pc1[[#This Row],[pre-handle-timestamp]])/1000000</f>
        <v>1.1842999999999999</v>
      </c>
    </row>
    <row r="321" spans="1:6" hidden="1" x14ac:dyDescent="0.25">
      <c r="A321" t="s">
        <v>5</v>
      </c>
      <c r="B321" t="s">
        <v>20</v>
      </c>
      <c r="C321">
        <v>200</v>
      </c>
      <c r="D321">
        <v>24979373235800</v>
      </c>
      <c r="E321">
        <v>24979374777800</v>
      </c>
      <c r="F321">
        <f>(tester_performance_pc1[[#This Row],[post-handle-timestamp]] -tester_performance_pc1[[#This Row],[pre-handle-timestamp]])/1000000</f>
        <v>1.542</v>
      </c>
    </row>
    <row r="322" spans="1:6" hidden="1" x14ac:dyDescent="0.25">
      <c r="A322" t="s">
        <v>5</v>
      </c>
      <c r="B322" t="s">
        <v>21</v>
      </c>
      <c r="C322">
        <v>200</v>
      </c>
      <c r="D322">
        <v>24979379215800</v>
      </c>
      <c r="E322">
        <v>24979380790500</v>
      </c>
      <c r="F322">
        <f>(tester_performance_pc1[[#This Row],[post-handle-timestamp]] -tester_performance_pc1[[#This Row],[pre-handle-timestamp]])/1000000</f>
        <v>1.5747</v>
      </c>
    </row>
    <row r="323" spans="1:6" x14ac:dyDescent="0.25">
      <c r="A323" t="s">
        <v>25</v>
      </c>
      <c r="B323" t="s">
        <v>28</v>
      </c>
      <c r="C323">
        <v>200</v>
      </c>
      <c r="D323">
        <v>24979384897100</v>
      </c>
      <c r="E323">
        <v>24979399608700</v>
      </c>
      <c r="F323">
        <f>(tester_performance_pc1[[#This Row],[post-handle-timestamp]] -tester_performance_pc1[[#This Row],[pre-handle-timestamp]])/1000000</f>
        <v>14.711600000000001</v>
      </c>
    </row>
    <row r="324" spans="1:6" hidden="1" x14ac:dyDescent="0.25">
      <c r="A324" t="s">
        <v>5</v>
      </c>
      <c r="B324" t="s">
        <v>8</v>
      </c>
      <c r="C324">
        <v>200</v>
      </c>
      <c r="D324">
        <v>24979596818300</v>
      </c>
      <c r="E324">
        <v>24979598771600</v>
      </c>
      <c r="F324">
        <f>(tester_performance_pc1[[#This Row],[post-handle-timestamp]] -tester_performance_pc1[[#This Row],[pre-handle-timestamp]])/1000000</f>
        <v>1.9533</v>
      </c>
    </row>
    <row r="325" spans="1:6" hidden="1" x14ac:dyDescent="0.25">
      <c r="A325" t="s">
        <v>5</v>
      </c>
      <c r="B325" t="s">
        <v>9</v>
      </c>
      <c r="C325">
        <v>200</v>
      </c>
      <c r="D325">
        <v>24979601982400</v>
      </c>
      <c r="E325">
        <v>24979612425300</v>
      </c>
      <c r="F325">
        <f>(tester_performance_pc1[[#This Row],[post-handle-timestamp]] -tester_performance_pc1[[#This Row],[pre-handle-timestamp]])/1000000</f>
        <v>10.4429</v>
      </c>
    </row>
    <row r="326" spans="1:6" hidden="1" x14ac:dyDescent="0.25">
      <c r="A326" t="s">
        <v>5</v>
      </c>
      <c r="B326" t="s">
        <v>10</v>
      </c>
      <c r="C326">
        <v>200</v>
      </c>
      <c r="D326">
        <v>24979620899300</v>
      </c>
      <c r="E326">
        <v>24979622273300</v>
      </c>
      <c r="F326">
        <f>(tester_performance_pc1[[#This Row],[post-handle-timestamp]] -tester_performance_pc1[[#This Row],[pre-handle-timestamp]])/1000000</f>
        <v>1.3740000000000001</v>
      </c>
    </row>
    <row r="327" spans="1:6" hidden="1" x14ac:dyDescent="0.25">
      <c r="A327" t="s">
        <v>5</v>
      </c>
      <c r="B327" t="s">
        <v>11</v>
      </c>
      <c r="C327">
        <v>200</v>
      </c>
      <c r="D327">
        <v>24979624772700</v>
      </c>
      <c r="E327">
        <v>24979626008800</v>
      </c>
      <c r="F327">
        <f>(tester_performance_pc1[[#This Row],[post-handle-timestamp]] -tester_performance_pc1[[#This Row],[pre-handle-timestamp]])/1000000</f>
        <v>1.2361</v>
      </c>
    </row>
    <row r="328" spans="1:6" hidden="1" x14ac:dyDescent="0.25">
      <c r="A328" t="s">
        <v>5</v>
      </c>
      <c r="B328" t="s">
        <v>13</v>
      </c>
      <c r="C328">
        <v>200</v>
      </c>
      <c r="D328">
        <v>24979628494100</v>
      </c>
      <c r="E328">
        <v>24979629768300</v>
      </c>
      <c r="F328">
        <f>(tester_performance_pc1[[#This Row],[post-handle-timestamp]] -tester_performance_pc1[[#This Row],[pre-handle-timestamp]])/1000000</f>
        <v>1.2742</v>
      </c>
    </row>
    <row r="329" spans="1:6" hidden="1" x14ac:dyDescent="0.25">
      <c r="A329" t="s">
        <v>5</v>
      </c>
      <c r="B329" t="s">
        <v>12</v>
      </c>
      <c r="C329">
        <v>200</v>
      </c>
      <c r="D329">
        <v>24979632065500</v>
      </c>
      <c r="E329">
        <v>24979633261100</v>
      </c>
      <c r="F329">
        <f>(tester_performance_pc1[[#This Row],[post-handle-timestamp]] -tester_performance_pc1[[#This Row],[pre-handle-timestamp]])/1000000</f>
        <v>1.1956</v>
      </c>
    </row>
    <row r="330" spans="1:6" hidden="1" x14ac:dyDescent="0.25">
      <c r="A330" t="s">
        <v>5</v>
      </c>
      <c r="B330" t="s">
        <v>14</v>
      </c>
      <c r="C330">
        <v>200</v>
      </c>
      <c r="D330">
        <v>24979635848100</v>
      </c>
      <c r="E330">
        <v>24979637244500</v>
      </c>
      <c r="F330">
        <f>(tester_performance_pc1[[#This Row],[post-handle-timestamp]] -tester_performance_pc1[[#This Row],[pre-handle-timestamp]])/1000000</f>
        <v>1.3964000000000001</v>
      </c>
    </row>
    <row r="331" spans="1:6" hidden="1" x14ac:dyDescent="0.25">
      <c r="A331" t="s">
        <v>5</v>
      </c>
      <c r="B331" t="s">
        <v>15</v>
      </c>
      <c r="C331">
        <v>200</v>
      </c>
      <c r="D331">
        <v>24979640594200</v>
      </c>
      <c r="E331">
        <v>24979641996200</v>
      </c>
      <c r="F331">
        <f>(tester_performance_pc1[[#This Row],[post-handle-timestamp]] -tester_performance_pc1[[#This Row],[pre-handle-timestamp]])/1000000</f>
        <v>1.4019999999999999</v>
      </c>
    </row>
    <row r="332" spans="1:6" hidden="1" x14ac:dyDescent="0.25">
      <c r="A332" t="s">
        <v>5</v>
      </c>
      <c r="B332" t="s">
        <v>16</v>
      </c>
      <c r="C332">
        <v>200</v>
      </c>
      <c r="D332">
        <v>24979644578900</v>
      </c>
      <c r="E332">
        <v>24979645930500</v>
      </c>
      <c r="F332">
        <f>(tester_performance_pc1[[#This Row],[post-handle-timestamp]] -tester_performance_pc1[[#This Row],[pre-handle-timestamp]])/1000000</f>
        <v>1.3515999999999999</v>
      </c>
    </row>
    <row r="333" spans="1:6" hidden="1" x14ac:dyDescent="0.25">
      <c r="A333" t="s">
        <v>5</v>
      </c>
      <c r="B333" t="s">
        <v>17</v>
      </c>
      <c r="C333">
        <v>200</v>
      </c>
      <c r="D333">
        <v>24979648880100</v>
      </c>
      <c r="E333">
        <v>24979650515900</v>
      </c>
      <c r="F333">
        <f>(tester_performance_pc1[[#This Row],[post-handle-timestamp]] -tester_performance_pc1[[#This Row],[pre-handle-timestamp]])/1000000</f>
        <v>1.6357999999999999</v>
      </c>
    </row>
    <row r="334" spans="1:6" hidden="1" x14ac:dyDescent="0.25">
      <c r="A334" t="s">
        <v>5</v>
      </c>
      <c r="B334" t="s">
        <v>18</v>
      </c>
      <c r="C334">
        <v>200</v>
      </c>
      <c r="D334">
        <v>24979653957500</v>
      </c>
      <c r="E334">
        <v>24979655242000</v>
      </c>
      <c r="F334">
        <f>(tester_performance_pc1[[#This Row],[post-handle-timestamp]] -tester_performance_pc1[[#This Row],[pre-handle-timestamp]])/1000000</f>
        <v>1.2845</v>
      </c>
    </row>
    <row r="335" spans="1:6" hidden="1" x14ac:dyDescent="0.25">
      <c r="A335" t="s">
        <v>5</v>
      </c>
      <c r="B335" t="s">
        <v>19</v>
      </c>
      <c r="C335">
        <v>200</v>
      </c>
      <c r="D335">
        <v>24979657824600</v>
      </c>
      <c r="E335">
        <v>24979659063700</v>
      </c>
      <c r="F335">
        <f>(tester_performance_pc1[[#This Row],[post-handle-timestamp]] -tester_performance_pc1[[#This Row],[pre-handle-timestamp]])/1000000</f>
        <v>1.2391000000000001</v>
      </c>
    </row>
    <row r="336" spans="1:6" hidden="1" x14ac:dyDescent="0.25">
      <c r="A336" t="s">
        <v>5</v>
      </c>
      <c r="B336" t="s">
        <v>20</v>
      </c>
      <c r="C336">
        <v>200</v>
      </c>
      <c r="D336">
        <v>24979661658300</v>
      </c>
      <c r="E336">
        <v>24979663352700</v>
      </c>
      <c r="F336">
        <f>(tester_performance_pc1[[#This Row],[post-handle-timestamp]] -tester_performance_pc1[[#This Row],[pre-handle-timestamp]])/1000000</f>
        <v>1.6943999999999999</v>
      </c>
    </row>
    <row r="337" spans="1:6" hidden="1" x14ac:dyDescent="0.25">
      <c r="A337" t="s">
        <v>5</v>
      </c>
      <c r="B337" t="s">
        <v>21</v>
      </c>
      <c r="C337">
        <v>200</v>
      </c>
      <c r="D337">
        <v>24979668313700</v>
      </c>
      <c r="E337">
        <v>24979669949500</v>
      </c>
      <c r="F337">
        <f>(tester_performance_pc1[[#This Row],[post-handle-timestamp]] -tester_performance_pc1[[#This Row],[pre-handle-timestamp]])/1000000</f>
        <v>1.6357999999999999</v>
      </c>
    </row>
    <row r="338" spans="1:6" x14ac:dyDescent="0.25">
      <c r="A338" t="s">
        <v>25</v>
      </c>
      <c r="B338" t="s">
        <v>28</v>
      </c>
      <c r="C338">
        <v>200</v>
      </c>
      <c r="D338">
        <v>24979674372100</v>
      </c>
      <c r="E338">
        <v>24979693169200</v>
      </c>
      <c r="F338">
        <f>(tester_performance_pc1[[#This Row],[post-handle-timestamp]] -tester_performance_pc1[[#This Row],[pre-handle-timestamp]])/1000000</f>
        <v>18.7971</v>
      </c>
    </row>
    <row r="339" spans="1:6" hidden="1" x14ac:dyDescent="0.25">
      <c r="A339" t="s">
        <v>5</v>
      </c>
      <c r="B339" t="s">
        <v>8</v>
      </c>
      <c r="C339">
        <v>200</v>
      </c>
      <c r="D339">
        <v>24979818842700</v>
      </c>
      <c r="E339">
        <v>24979820166200</v>
      </c>
      <c r="F339">
        <f>(tester_performance_pc1[[#This Row],[post-handle-timestamp]] -tester_performance_pc1[[#This Row],[pre-handle-timestamp]])/1000000</f>
        <v>1.3234999999999999</v>
      </c>
    </row>
    <row r="340" spans="1:6" hidden="1" x14ac:dyDescent="0.25">
      <c r="A340" t="s">
        <v>5</v>
      </c>
      <c r="B340" t="s">
        <v>9</v>
      </c>
      <c r="C340">
        <v>200</v>
      </c>
      <c r="D340">
        <v>24979822941100</v>
      </c>
      <c r="E340">
        <v>24979824284100</v>
      </c>
      <c r="F340">
        <f>(tester_performance_pc1[[#This Row],[post-handle-timestamp]] -tester_performance_pc1[[#This Row],[pre-handle-timestamp]])/1000000</f>
        <v>1.343</v>
      </c>
    </row>
    <row r="341" spans="1:6" hidden="1" x14ac:dyDescent="0.25">
      <c r="A341" t="s">
        <v>5</v>
      </c>
      <c r="B341" t="s">
        <v>10</v>
      </c>
      <c r="C341">
        <v>200</v>
      </c>
      <c r="D341">
        <v>24979827023900</v>
      </c>
      <c r="E341">
        <v>24979828264000</v>
      </c>
      <c r="F341">
        <f>(tester_performance_pc1[[#This Row],[post-handle-timestamp]] -tester_performance_pc1[[#This Row],[pre-handle-timestamp]])/1000000</f>
        <v>1.2401</v>
      </c>
    </row>
    <row r="342" spans="1:6" hidden="1" x14ac:dyDescent="0.25">
      <c r="A342" t="s">
        <v>5</v>
      </c>
      <c r="B342" t="s">
        <v>11</v>
      </c>
      <c r="C342">
        <v>200</v>
      </c>
      <c r="D342">
        <v>24979830510400</v>
      </c>
      <c r="E342">
        <v>24979831761700</v>
      </c>
      <c r="F342">
        <f>(tester_performance_pc1[[#This Row],[post-handle-timestamp]] -tester_performance_pc1[[#This Row],[pre-handle-timestamp]])/1000000</f>
        <v>1.2513000000000001</v>
      </c>
    </row>
    <row r="343" spans="1:6" hidden="1" x14ac:dyDescent="0.25">
      <c r="A343" t="s">
        <v>5</v>
      </c>
      <c r="B343" t="s">
        <v>12</v>
      </c>
      <c r="C343">
        <v>200</v>
      </c>
      <c r="D343">
        <v>24979834222500</v>
      </c>
      <c r="E343">
        <v>24979835481300</v>
      </c>
      <c r="F343">
        <f>(tester_performance_pc1[[#This Row],[post-handle-timestamp]] -tester_performance_pc1[[#This Row],[pre-handle-timestamp]])/1000000</f>
        <v>1.2587999999999999</v>
      </c>
    </row>
    <row r="344" spans="1:6" hidden="1" x14ac:dyDescent="0.25">
      <c r="A344" t="s">
        <v>5</v>
      </c>
      <c r="B344" t="s">
        <v>13</v>
      </c>
      <c r="C344">
        <v>200</v>
      </c>
      <c r="D344">
        <v>24979838274200</v>
      </c>
      <c r="E344">
        <v>24979839743400</v>
      </c>
      <c r="F344">
        <f>(tester_performance_pc1[[#This Row],[post-handle-timestamp]] -tester_performance_pc1[[#This Row],[pre-handle-timestamp]])/1000000</f>
        <v>1.4692000000000001</v>
      </c>
    </row>
    <row r="345" spans="1:6" hidden="1" x14ac:dyDescent="0.25">
      <c r="A345" t="s">
        <v>5</v>
      </c>
      <c r="B345" t="s">
        <v>14</v>
      </c>
      <c r="C345">
        <v>200</v>
      </c>
      <c r="D345">
        <v>24979842624400</v>
      </c>
      <c r="E345">
        <v>24979843983100</v>
      </c>
      <c r="F345">
        <f>(tester_performance_pc1[[#This Row],[post-handle-timestamp]] -tester_performance_pc1[[#This Row],[pre-handle-timestamp]])/1000000</f>
        <v>1.3587</v>
      </c>
    </row>
    <row r="346" spans="1:6" hidden="1" x14ac:dyDescent="0.25">
      <c r="A346" t="s">
        <v>5</v>
      </c>
      <c r="B346" t="s">
        <v>15</v>
      </c>
      <c r="C346">
        <v>200</v>
      </c>
      <c r="D346">
        <v>24979846730900</v>
      </c>
      <c r="E346">
        <v>24979847988300</v>
      </c>
      <c r="F346">
        <f>(tester_performance_pc1[[#This Row],[post-handle-timestamp]] -tester_performance_pc1[[#This Row],[pre-handle-timestamp]])/1000000</f>
        <v>1.2574000000000001</v>
      </c>
    </row>
    <row r="347" spans="1:6" hidden="1" x14ac:dyDescent="0.25">
      <c r="A347" t="s">
        <v>5</v>
      </c>
      <c r="B347" t="s">
        <v>16</v>
      </c>
      <c r="C347">
        <v>200</v>
      </c>
      <c r="D347">
        <v>24979850197300</v>
      </c>
      <c r="E347">
        <v>24979851427900</v>
      </c>
      <c r="F347">
        <f>(tester_performance_pc1[[#This Row],[post-handle-timestamp]] -tester_performance_pc1[[#This Row],[pre-handle-timestamp]])/1000000</f>
        <v>1.2305999999999999</v>
      </c>
    </row>
    <row r="348" spans="1:6" hidden="1" x14ac:dyDescent="0.25">
      <c r="A348" t="s">
        <v>5</v>
      </c>
      <c r="B348" t="s">
        <v>17</v>
      </c>
      <c r="C348">
        <v>200</v>
      </c>
      <c r="D348">
        <v>24979854997500</v>
      </c>
      <c r="E348">
        <v>24979856429200</v>
      </c>
      <c r="F348">
        <f>(tester_performance_pc1[[#This Row],[post-handle-timestamp]] -tester_performance_pc1[[#This Row],[pre-handle-timestamp]])/1000000</f>
        <v>1.4317</v>
      </c>
    </row>
    <row r="349" spans="1:6" hidden="1" x14ac:dyDescent="0.25">
      <c r="A349" t="s">
        <v>5</v>
      </c>
      <c r="B349" t="s">
        <v>18</v>
      </c>
      <c r="C349">
        <v>200</v>
      </c>
      <c r="D349">
        <v>24979859426100</v>
      </c>
      <c r="E349">
        <v>24979860671300</v>
      </c>
      <c r="F349">
        <f>(tester_performance_pc1[[#This Row],[post-handle-timestamp]] -tester_performance_pc1[[#This Row],[pre-handle-timestamp]])/1000000</f>
        <v>1.2452000000000001</v>
      </c>
    </row>
    <row r="350" spans="1:6" hidden="1" x14ac:dyDescent="0.25">
      <c r="A350" t="s">
        <v>5</v>
      </c>
      <c r="B350" t="s">
        <v>19</v>
      </c>
      <c r="C350">
        <v>200</v>
      </c>
      <c r="D350">
        <v>24979862941100</v>
      </c>
      <c r="E350">
        <v>24979864055100</v>
      </c>
      <c r="F350">
        <f>(tester_performance_pc1[[#This Row],[post-handle-timestamp]] -tester_performance_pc1[[#This Row],[pre-handle-timestamp]])/1000000</f>
        <v>1.1140000000000001</v>
      </c>
    </row>
    <row r="351" spans="1:6" hidden="1" x14ac:dyDescent="0.25">
      <c r="A351" t="s">
        <v>5</v>
      </c>
      <c r="B351" t="s">
        <v>20</v>
      </c>
      <c r="C351">
        <v>200</v>
      </c>
      <c r="D351">
        <v>24979866282500</v>
      </c>
      <c r="E351">
        <v>24979868039100</v>
      </c>
      <c r="F351">
        <f>(tester_performance_pc1[[#This Row],[post-handle-timestamp]] -tester_performance_pc1[[#This Row],[pre-handle-timestamp]])/1000000</f>
        <v>1.7565999999999999</v>
      </c>
    </row>
    <row r="352" spans="1:6" hidden="1" x14ac:dyDescent="0.25">
      <c r="A352" t="s">
        <v>5</v>
      </c>
      <c r="B352" t="s">
        <v>21</v>
      </c>
      <c r="C352">
        <v>200</v>
      </c>
      <c r="D352">
        <v>24979872872700</v>
      </c>
      <c r="E352">
        <v>24979874464900</v>
      </c>
      <c r="F352">
        <f>(tester_performance_pc1[[#This Row],[post-handle-timestamp]] -tester_performance_pc1[[#This Row],[pre-handle-timestamp]])/1000000</f>
        <v>1.5922000000000001</v>
      </c>
    </row>
    <row r="353" spans="1:6" x14ac:dyDescent="0.25">
      <c r="A353" t="s">
        <v>25</v>
      </c>
      <c r="B353" t="s">
        <v>28</v>
      </c>
      <c r="C353">
        <v>200</v>
      </c>
      <c r="D353">
        <v>24979877882900</v>
      </c>
      <c r="E353">
        <v>24979891417100</v>
      </c>
      <c r="F353">
        <f>(tester_performance_pc1[[#This Row],[post-handle-timestamp]] -tester_performance_pc1[[#This Row],[pre-handle-timestamp]])/1000000</f>
        <v>13.5342</v>
      </c>
    </row>
    <row r="354" spans="1:6" hidden="1" x14ac:dyDescent="0.25">
      <c r="A354" t="s">
        <v>5</v>
      </c>
      <c r="B354" t="s">
        <v>8</v>
      </c>
      <c r="C354">
        <v>200</v>
      </c>
      <c r="D354">
        <v>24980079997200</v>
      </c>
      <c r="E354">
        <v>24980081655900</v>
      </c>
      <c r="F354">
        <f>(tester_performance_pc1[[#This Row],[post-handle-timestamp]] -tester_performance_pc1[[#This Row],[pre-handle-timestamp]])/1000000</f>
        <v>1.6587000000000001</v>
      </c>
    </row>
    <row r="355" spans="1:6" hidden="1" x14ac:dyDescent="0.25">
      <c r="A355" t="s">
        <v>5</v>
      </c>
      <c r="B355" t="s">
        <v>9</v>
      </c>
      <c r="C355">
        <v>200</v>
      </c>
      <c r="D355">
        <v>24980084495700</v>
      </c>
      <c r="E355">
        <v>24980086436800</v>
      </c>
      <c r="F355">
        <f>(tester_performance_pc1[[#This Row],[post-handle-timestamp]] -tester_performance_pc1[[#This Row],[pre-handle-timestamp]])/1000000</f>
        <v>1.9411</v>
      </c>
    </row>
    <row r="356" spans="1:6" hidden="1" x14ac:dyDescent="0.25">
      <c r="A356" t="s">
        <v>5</v>
      </c>
      <c r="B356" t="s">
        <v>10</v>
      </c>
      <c r="C356">
        <v>200</v>
      </c>
      <c r="D356">
        <v>24980089506500</v>
      </c>
      <c r="E356">
        <v>24980090783200</v>
      </c>
      <c r="F356">
        <f>(tester_performance_pc1[[#This Row],[post-handle-timestamp]] -tester_performance_pc1[[#This Row],[pre-handle-timestamp]])/1000000</f>
        <v>1.2766999999999999</v>
      </c>
    </row>
    <row r="357" spans="1:6" hidden="1" x14ac:dyDescent="0.25">
      <c r="A357" t="s">
        <v>5</v>
      </c>
      <c r="B357" t="s">
        <v>11</v>
      </c>
      <c r="C357">
        <v>200</v>
      </c>
      <c r="D357">
        <v>24980093206800</v>
      </c>
      <c r="E357">
        <v>24980094461300</v>
      </c>
      <c r="F357">
        <f>(tester_performance_pc1[[#This Row],[post-handle-timestamp]] -tester_performance_pc1[[#This Row],[pre-handle-timestamp]])/1000000</f>
        <v>1.2544999999999999</v>
      </c>
    </row>
    <row r="358" spans="1:6" hidden="1" x14ac:dyDescent="0.25">
      <c r="A358" t="s">
        <v>5</v>
      </c>
      <c r="B358" t="s">
        <v>12</v>
      </c>
      <c r="C358">
        <v>200</v>
      </c>
      <c r="D358">
        <v>24980098577500</v>
      </c>
      <c r="E358">
        <v>24980099852700</v>
      </c>
      <c r="F358">
        <f>(tester_performance_pc1[[#This Row],[post-handle-timestamp]] -tester_performance_pc1[[#This Row],[pre-handle-timestamp]])/1000000</f>
        <v>1.2751999999999999</v>
      </c>
    </row>
    <row r="359" spans="1:6" hidden="1" x14ac:dyDescent="0.25">
      <c r="A359" t="s">
        <v>5</v>
      </c>
      <c r="B359" t="s">
        <v>13</v>
      </c>
      <c r="C359">
        <v>200</v>
      </c>
      <c r="D359">
        <v>24980102682900</v>
      </c>
      <c r="E359">
        <v>24980104218200</v>
      </c>
      <c r="F359">
        <f>(tester_performance_pc1[[#This Row],[post-handle-timestamp]] -tester_performance_pc1[[#This Row],[pre-handle-timestamp]])/1000000</f>
        <v>1.5353000000000001</v>
      </c>
    </row>
    <row r="360" spans="1:6" hidden="1" x14ac:dyDescent="0.25">
      <c r="A360" t="s">
        <v>5</v>
      </c>
      <c r="B360" t="s">
        <v>14</v>
      </c>
      <c r="C360">
        <v>200</v>
      </c>
      <c r="D360">
        <v>24980106790900</v>
      </c>
      <c r="E360">
        <v>24980108186600</v>
      </c>
      <c r="F360">
        <f>(tester_performance_pc1[[#This Row],[post-handle-timestamp]] -tester_performance_pc1[[#This Row],[pre-handle-timestamp]])/1000000</f>
        <v>1.3956999999999999</v>
      </c>
    </row>
    <row r="361" spans="1:6" hidden="1" x14ac:dyDescent="0.25">
      <c r="A361" t="s">
        <v>5</v>
      </c>
      <c r="B361" t="s">
        <v>15</v>
      </c>
      <c r="C361">
        <v>200</v>
      </c>
      <c r="D361">
        <v>24980111128100</v>
      </c>
      <c r="E361">
        <v>24980112429600</v>
      </c>
      <c r="F361">
        <f>(tester_performance_pc1[[#This Row],[post-handle-timestamp]] -tester_performance_pc1[[#This Row],[pre-handle-timestamp]])/1000000</f>
        <v>1.3015000000000001</v>
      </c>
    </row>
    <row r="362" spans="1:6" hidden="1" x14ac:dyDescent="0.25">
      <c r="A362" t="s">
        <v>5</v>
      </c>
      <c r="B362" t="s">
        <v>16</v>
      </c>
      <c r="C362">
        <v>200</v>
      </c>
      <c r="D362">
        <v>24980114905600</v>
      </c>
      <c r="E362">
        <v>24980116633300</v>
      </c>
      <c r="F362">
        <f>(tester_performance_pc1[[#This Row],[post-handle-timestamp]] -tester_performance_pc1[[#This Row],[pre-handle-timestamp]])/1000000</f>
        <v>1.7277</v>
      </c>
    </row>
    <row r="363" spans="1:6" hidden="1" x14ac:dyDescent="0.25">
      <c r="A363" t="s">
        <v>5</v>
      </c>
      <c r="B363" t="s">
        <v>17</v>
      </c>
      <c r="C363">
        <v>200</v>
      </c>
      <c r="D363">
        <v>24980119503900</v>
      </c>
      <c r="E363">
        <v>24980120773500</v>
      </c>
      <c r="F363">
        <f>(tester_performance_pc1[[#This Row],[post-handle-timestamp]] -tester_performance_pc1[[#This Row],[pre-handle-timestamp]])/1000000</f>
        <v>1.2696000000000001</v>
      </c>
    </row>
    <row r="364" spans="1:6" hidden="1" x14ac:dyDescent="0.25">
      <c r="A364" t="s">
        <v>5</v>
      </c>
      <c r="B364" t="s">
        <v>18</v>
      </c>
      <c r="C364">
        <v>200</v>
      </c>
      <c r="D364">
        <v>24980123615200</v>
      </c>
      <c r="E364">
        <v>24980124837900</v>
      </c>
      <c r="F364">
        <f>(tester_performance_pc1[[#This Row],[post-handle-timestamp]] -tester_performance_pc1[[#This Row],[pre-handle-timestamp]])/1000000</f>
        <v>1.2226999999999999</v>
      </c>
    </row>
    <row r="365" spans="1:6" hidden="1" x14ac:dyDescent="0.25">
      <c r="A365" t="s">
        <v>5</v>
      </c>
      <c r="B365" t="s">
        <v>19</v>
      </c>
      <c r="C365">
        <v>200</v>
      </c>
      <c r="D365">
        <v>24980127296000</v>
      </c>
      <c r="E365">
        <v>24980128456900</v>
      </c>
      <c r="F365">
        <f>(tester_performance_pc1[[#This Row],[post-handle-timestamp]] -tester_performance_pc1[[#This Row],[pre-handle-timestamp]])/1000000</f>
        <v>1.1609</v>
      </c>
    </row>
    <row r="366" spans="1:6" hidden="1" x14ac:dyDescent="0.25">
      <c r="A366" t="s">
        <v>5</v>
      </c>
      <c r="B366" t="s">
        <v>20</v>
      </c>
      <c r="C366">
        <v>200</v>
      </c>
      <c r="D366">
        <v>24980130811600</v>
      </c>
      <c r="E366">
        <v>24980132528800</v>
      </c>
      <c r="F366">
        <f>(tester_performance_pc1[[#This Row],[post-handle-timestamp]] -tester_performance_pc1[[#This Row],[pre-handle-timestamp]])/1000000</f>
        <v>1.7172000000000001</v>
      </c>
    </row>
    <row r="367" spans="1:6" hidden="1" x14ac:dyDescent="0.25">
      <c r="A367" t="s">
        <v>5</v>
      </c>
      <c r="B367" t="s">
        <v>21</v>
      </c>
      <c r="C367">
        <v>200</v>
      </c>
      <c r="D367">
        <v>24980137236300</v>
      </c>
      <c r="E367">
        <v>24980138964200</v>
      </c>
      <c r="F367">
        <f>(tester_performance_pc1[[#This Row],[post-handle-timestamp]] -tester_performance_pc1[[#This Row],[pre-handle-timestamp]])/1000000</f>
        <v>1.7279</v>
      </c>
    </row>
    <row r="368" spans="1:6" x14ac:dyDescent="0.25">
      <c r="A368" t="s">
        <v>25</v>
      </c>
      <c r="B368" t="s">
        <v>28</v>
      </c>
      <c r="C368">
        <v>200</v>
      </c>
      <c r="D368">
        <v>24980142341700</v>
      </c>
      <c r="E368">
        <v>24980156346100</v>
      </c>
      <c r="F368">
        <f>(tester_performance_pc1[[#This Row],[post-handle-timestamp]] -tester_performance_pc1[[#This Row],[pre-handle-timestamp]])/1000000</f>
        <v>14.0044</v>
      </c>
    </row>
    <row r="369" spans="1:6" hidden="1" x14ac:dyDescent="0.25">
      <c r="A369" t="s">
        <v>5</v>
      </c>
      <c r="B369" t="s">
        <v>8</v>
      </c>
      <c r="C369">
        <v>200</v>
      </c>
      <c r="D369">
        <v>24980319238600</v>
      </c>
      <c r="E369">
        <v>24980320559900</v>
      </c>
      <c r="F369">
        <f>(tester_performance_pc1[[#This Row],[post-handle-timestamp]] -tester_performance_pc1[[#This Row],[pre-handle-timestamp]])/1000000</f>
        <v>1.3212999999999999</v>
      </c>
    </row>
    <row r="370" spans="1:6" hidden="1" x14ac:dyDescent="0.25">
      <c r="A370" t="s">
        <v>5</v>
      </c>
      <c r="B370" t="s">
        <v>9</v>
      </c>
      <c r="C370">
        <v>200</v>
      </c>
      <c r="D370">
        <v>24980322994700</v>
      </c>
      <c r="E370">
        <v>24980324242800</v>
      </c>
      <c r="F370">
        <f>(tester_performance_pc1[[#This Row],[post-handle-timestamp]] -tester_performance_pc1[[#This Row],[pre-handle-timestamp]])/1000000</f>
        <v>1.2481</v>
      </c>
    </row>
    <row r="371" spans="1:6" hidden="1" x14ac:dyDescent="0.25">
      <c r="A371" t="s">
        <v>5</v>
      </c>
      <c r="B371" t="s">
        <v>10</v>
      </c>
      <c r="C371">
        <v>200</v>
      </c>
      <c r="D371">
        <v>24980326638700</v>
      </c>
      <c r="E371">
        <v>24980327841500</v>
      </c>
      <c r="F371">
        <f>(tester_performance_pc1[[#This Row],[post-handle-timestamp]] -tester_performance_pc1[[#This Row],[pre-handle-timestamp]])/1000000</f>
        <v>1.2028000000000001</v>
      </c>
    </row>
    <row r="372" spans="1:6" hidden="1" x14ac:dyDescent="0.25">
      <c r="A372" t="s">
        <v>5</v>
      </c>
      <c r="B372" t="s">
        <v>11</v>
      </c>
      <c r="C372">
        <v>200</v>
      </c>
      <c r="D372">
        <v>24980329926200</v>
      </c>
      <c r="E372">
        <v>24980331114600</v>
      </c>
      <c r="F372">
        <f>(tester_performance_pc1[[#This Row],[post-handle-timestamp]] -tester_performance_pc1[[#This Row],[pre-handle-timestamp]])/1000000</f>
        <v>1.1883999999999999</v>
      </c>
    </row>
    <row r="373" spans="1:6" hidden="1" x14ac:dyDescent="0.25">
      <c r="A373" t="s">
        <v>5</v>
      </c>
      <c r="B373" t="s">
        <v>12</v>
      </c>
      <c r="C373">
        <v>200</v>
      </c>
      <c r="D373">
        <v>24980333908800</v>
      </c>
      <c r="E373">
        <v>24980335233200</v>
      </c>
      <c r="F373">
        <f>(tester_performance_pc1[[#This Row],[post-handle-timestamp]] -tester_performance_pc1[[#This Row],[pre-handle-timestamp]])/1000000</f>
        <v>1.3244</v>
      </c>
    </row>
    <row r="374" spans="1:6" hidden="1" x14ac:dyDescent="0.25">
      <c r="A374" t="s">
        <v>5</v>
      </c>
      <c r="B374" t="s">
        <v>13</v>
      </c>
      <c r="C374">
        <v>200</v>
      </c>
      <c r="D374">
        <v>24980337718900</v>
      </c>
      <c r="E374">
        <v>24980339052100</v>
      </c>
      <c r="F374">
        <f>(tester_performance_pc1[[#This Row],[post-handle-timestamp]] -tester_performance_pc1[[#This Row],[pre-handle-timestamp]])/1000000</f>
        <v>1.3331999999999999</v>
      </c>
    </row>
    <row r="375" spans="1:6" hidden="1" x14ac:dyDescent="0.25">
      <c r="A375" t="s">
        <v>5</v>
      </c>
      <c r="B375" t="s">
        <v>14</v>
      </c>
      <c r="C375">
        <v>200</v>
      </c>
      <c r="D375">
        <v>24980341433200</v>
      </c>
      <c r="E375">
        <v>24980342704500</v>
      </c>
      <c r="F375">
        <f>(tester_performance_pc1[[#This Row],[post-handle-timestamp]] -tester_performance_pc1[[#This Row],[pre-handle-timestamp]])/1000000</f>
        <v>1.2713000000000001</v>
      </c>
    </row>
    <row r="376" spans="1:6" hidden="1" x14ac:dyDescent="0.25">
      <c r="A376" t="s">
        <v>5</v>
      </c>
      <c r="B376" t="s">
        <v>15</v>
      </c>
      <c r="C376">
        <v>200</v>
      </c>
      <c r="D376">
        <v>24980345541800</v>
      </c>
      <c r="E376">
        <v>24980346804400</v>
      </c>
      <c r="F376">
        <f>(tester_performance_pc1[[#This Row],[post-handle-timestamp]] -tester_performance_pc1[[#This Row],[pre-handle-timestamp]])/1000000</f>
        <v>1.2625999999999999</v>
      </c>
    </row>
    <row r="377" spans="1:6" hidden="1" x14ac:dyDescent="0.25">
      <c r="A377" t="s">
        <v>5</v>
      </c>
      <c r="B377" t="s">
        <v>16</v>
      </c>
      <c r="C377">
        <v>200</v>
      </c>
      <c r="D377">
        <v>24980349518000</v>
      </c>
      <c r="E377">
        <v>24980351060100</v>
      </c>
      <c r="F377">
        <f>(tester_performance_pc1[[#This Row],[post-handle-timestamp]] -tester_performance_pc1[[#This Row],[pre-handle-timestamp]])/1000000</f>
        <v>1.5421</v>
      </c>
    </row>
    <row r="378" spans="1:6" hidden="1" x14ac:dyDescent="0.25">
      <c r="A378" t="s">
        <v>5</v>
      </c>
      <c r="B378" t="s">
        <v>17</v>
      </c>
      <c r="C378">
        <v>200</v>
      </c>
      <c r="D378">
        <v>24980354270300</v>
      </c>
      <c r="E378">
        <v>24980355707700</v>
      </c>
      <c r="F378">
        <f>(tester_performance_pc1[[#This Row],[post-handle-timestamp]] -tester_performance_pc1[[#This Row],[pre-handle-timestamp]])/1000000</f>
        <v>1.4374</v>
      </c>
    </row>
    <row r="379" spans="1:6" hidden="1" x14ac:dyDescent="0.25">
      <c r="A379" t="s">
        <v>5</v>
      </c>
      <c r="B379" t="s">
        <v>18</v>
      </c>
      <c r="C379">
        <v>200</v>
      </c>
      <c r="D379">
        <v>24980358647600</v>
      </c>
      <c r="E379">
        <v>24980359892000</v>
      </c>
      <c r="F379">
        <f>(tester_performance_pc1[[#This Row],[post-handle-timestamp]] -tester_performance_pc1[[#This Row],[pre-handle-timestamp]])/1000000</f>
        <v>1.2444</v>
      </c>
    </row>
    <row r="380" spans="1:6" hidden="1" x14ac:dyDescent="0.25">
      <c r="A380" t="s">
        <v>5</v>
      </c>
      <c r="B380" t="s">
        <v>19</v>
      </c>
      <c r="C380">
        <v>200</v>
      </c>
      <c r="D380">
        <v>24980362148000</v>
      </c>
      <c r="E380">
        <v>24980363354400</v>
      </c>
      <c r="F380">
        <f>(tester_performance_pc1[[#This Row],[post-handle-timestamp]] -tester_performance_pc1[[#This Row],[pre-handle-timestamp]])/1000000</f>
        <v>1.2063999999999999</v>
      </c>
    </row>
    <row r="381" spans="1:6" hidden="1" x14ac:dyDescent="0.25">
      <c r="A381" t="s">
        <v>5</v>
      </c>
      <c r="B381" t="s">
        <v>20</v>
      </c>
      <c r="C381">
        <v>200</v>
      </c>
      <c r="D381">
        <v>24980365889400</v>
      </c>
      <c r="E381">
        <v>24980367373600</v>
      </c>
      <c r="F381">
        <f>(tester_performance_pc1[[#This Row],[post-handle-timestamp]] -tester_performance_pc1[[#This Row],[pre-handle-timestamp]])/1000000</f>
        <v>1.4842</v>
      </c>
    </row>
    <row r="382" spans="1:6" hidden="1" x14ac:dyDescent="0.25">
      <c r="A382" t="s">
        <v>5</v>
      </c>
      <c r="B382" t="s">
        <v>21</v>
      </c>
      <c r="C382">
        <v>200</v>
      </c>
      <c r="D382">
        <v>24980371907200</v>
      </c>
      <c r="E382">
        <v>24980373456000</v>
      </c>
      <c r="F382">
        <f>(tester_performance_pc1[[#This Row],[post-handle-timestamp]] -tester_performance_pc1[[#This Row],[pre-handle-timestamp]])/1000000</f>
        <v>1.5488</v>
      </c>
    </row>
    <row r="383" spans="1:6" x14ac:dyDescent="0.25">
      <c r="A383" t="s">
        <v>25</v>
      </c>
      <c r="B383" t="s">
        <v>28</v>
      </c>
      <c r="C383">
        <v>200</v>
      </c>
      <c r="D383">
        <v>24980376939600</v>
      </c>
      <c r="E383">
        <v>24980390145700</v>
      </c>
      <c r="F383">
        <f>(tester_performance_pc1[[#This Row],[post-handle-timestamp]] -tester_performance_pc1[[#This Row],[pre-handle-timestamp]])/1000000</f>
        <v>13.206099999999999</v>
      </c>
    </row>
    <row r="384" spans="1:6" hidden="1" x14ac:dyDescent="0.25">
      <c r="A384" t="s">
        <v>5</v>
      </c>
      <c r="B384" t="s">
        <v>8</v>
      </c>
      <c r="C384">
        <v>200</v>
      </c>
      <c r="D384">
        <v>24980562029300</v>
      </c>
      <c r="E384">
        <v>24980563458100</v>
      </c>
      <c r="F384">
        <f>(tester_performance_pc1[[#This Row],[post-handle-timestamp]] -tester_performance_pc1[[#This Row],[pre-handle-timestamp]])/1000000</f>
        <v>1.4288000000000001</v>
      </c>
    </row>
    <row r="385" spans="1:6" hidden="1" x14ac:dyDescent="0.25">
      <c r="A385" t="s">
        <v>5</v>
      </c>
      <c r="B385" t="s">
        <v>9</v>
      </c>
      <c r="C385">
        <v>200</v>
      </c>
      <c r="D385">
        <v>24980566079700</v>
      </c>
      <c r="E385">
        <v>24980567399500</v>
      </c>
      <c r="F385">
        <f>(tester_performance_pc1[[#This Row],[post-handle-timestamp]] -tester_performance_pc1[[#This Row],[pre-handle-timestamp]])/1000000</f>
        <v>1.3198000000000001</v>
      </c>
    </row>
    <row r="386" spans="1:6" hidden="1" x14ac:dyDescent="0.25">
      <c r="A386" t="s">
        <v>5</v>
      </c>
      <c r="B386" t="s">
        <v>10</v>
      </c>
      <c r="C386">
        <v>200</v>
      </c>
      <c r="D386">
        <v>24980570668100</v>
      </c>
      <c r="E386">
        <v>24980571995300</v>
      </c>
      <c r="F386">
        <f>(tester_performance_pc1[[#This Row],[post-handle-timestamp]] -tester_performance_pc1[[#This Row],[pre-handle-timestamp]])/1000000</f>
        <v>1.3271999999999999</v>
      </c>
    </row>
    <row r="387" spans="1:6" hidden="1" x14ac:dyDescent="0.25">
      <c r="A387" t="s">
        <v>5</v>
      </c>
      <c r="B387" t="s">
        <v>11</v>
      </c>
      <c r="C387">
        <v>200</v>
      </c>
      <c r="D387">
        <v>24980574451800</v>
      </c>
      <c r="E387">
        <v>24980575813300</v>
      </c>
      <c r="F387">
        <f>(tester_performance_pc1[[#This Row],[post-handle-timestamp]] -tester_performance_pc1[[#This Row],[pre-handle-timestamp]])/1000000</f>
        <v>1.3614999999999999</v>
      </c>
    </row>
    <row r="388" spans="1:6" hidden="1" x14ac:dyDescent="0.25">
      <c r="A388" t="s">
        <v>5</v>
      </c>
      <c r="B388" t="s">
        <v>12</v>
      </c>
      <c r="C388">
        <v>200</v>
      </c>
      <c r="D388">
        <v>24980579196900</v>
      </c>
      <c r="E388">
        <v>24980580953900</v>
      </c>
      <c r="F388">
        <f>(tester_performance_pc1[[#This Row],[post-handle-timestamp]] -tester_performance_pc1[[#This Row],[pre-handle-timestamp]])/1000000</f>
        <v>1.7569999999999999</v>
      </c>
    </row>
    <row r="389" spans="1:6" hidden="1" x14ac:dyDescent="0.25">
      <c r="A389" t="s">
        <v>5</v>
      </c>
      <c r="B389" t="s">
        <v>13</v>
      </c>
      <c r="C389">
        <v>200</v>
      </c>
      <c r="D389">
        <v>24980583766100</v>
      </c>
      <c r="E389">
        <v>24980585042200</v>
      </c>
      <c r="F389">
        <f>(tester_performance_pc1[[#This Row],[post-handle-timestamp]] -tester_performance_pc1[[#This Row],[pre-handle-timestamp]])/1000000</f>
        <v>1.2761</v>
      </c>
    </row>
    <row r="390" spans="1:6" hidden="1" x14ac:dyDescent="0.25">
      <c r="A390" t="s">
        <v>5</v>
      </c>
      <c r="B390" t="s">
        <v>14</v>
      </c>
      <c r="C390">
        <v>200</v>
      </c>
      <c r="D390">
        <v>24980587723300</v>
      </c>
      <c r="E390">
        <v>24980589088300</v>
      </c>
      <c r="F390">
        <f>(tester_performance_pc1[[#This Row],[post-handle-timestamp]] -tester_performance_pc1[[#This Row],[pre-handle-timestamp]])/1000000</f>
        <v>1.365</v>
      </c>
    </row>
    <row r="391" spans="1:6" hidden="1" x14ac:dyDescent="0.25">
      <c r="A391" t="s">
        <v>5</v>
      </c>
      <c r="B391" t="s">
        <v>15</v>
      </c>
      <c r="C391">
        <v>200</v>
      </c>
      <c r="D391">
        <v>24980591911700</v>
      </c>
      <c r="E391">
        <v>24980593161400</v>
      </c>
      <c r="F391">
        <f>(tester_performance_pc1[[#This Row],[post-handle-timestamp]] -tester_performance_pc1[[#This Row],[pre-handle-timestamp]])/1000000</f>
        <v>1.2497</v>
      </c>
    </row>
    <row r="392" spans="1:6" hidden="1" x14ac:dyDescent="0.25">
      <c r="A392" t="s">
        <v>5</v>
      </c>
      <c r="B392" t="s">
        <v>16</v>
      </c>
      <c r="C392">
        <v>200</v>
      </c>
      <c r="D392">
        <v>24980595386800</v>
      </c>
      <c r="E392">
        <v>24980596633400</v>
      </c>
      <c r="F392">
        <f>(tester_performance_pc1[[#This Row],[post-handle-timestamp]] -tester_performance_pc1[[#This Row],[pre-handle-timestamp]])/1000000</f>
        <v>1.2465999999999999</v>
      </c>
    </row>
    <row r="393" spans="1:6" hidden="1" x14ac:dyDescent="0.25">
      <c r="A393" t="s">
        <v>5</v>
      </c>
      <c r="B393" t="s">
        <v>17</v>
      </c>
      <c r="C393">
        <v>200</v>
      </c>
      <c r="D393">
        <v>24980599157900</v>
      </c>
      <c r="E393">
        <v>24980600383800</v>
      </c>
      <c r="F393">
        <f>(tester_performance_pc1[[#This Row],[post-handle-timestamp]] -tester_performance_pc1[[#This Row],[pre-handle-timestamp]])/1000000</f>
        <v>1.2259</v>
      </c>
    </row>
    <row r="394" spans="1:6" hidden="1" x14ac:dyDescent="0.25">
      <c r="A394" t="s">
        <v>5</v>
      </c>
      <c r="B394" t="s">
        <v>18</v>
      </c>
      <c r="C394">
        <v>200</v>
      </c>
      <c r="D394">
        <v>24980605616700</v>
      </c>
      <c r="E394">
        <v>24980606853700</v>
      </c>
      <c r="F394">
        <f>(tester_performance_pc1[[#This Row],[post-handle-timestamp]] -tester_performance_pc1[[#This Row],[pre-handle-timestamp]])/1000000</f>
        <v>1.2370000000000001</v>
      </c>
    </row>
    <row r="395" spans="1:6" hidden="1" x14ac:dyDescent="0.25">
      <c r="A395" t="s">
        <v>5</v>
      </c>
      <c r="B395" t="s">
        <v>19</v>
      </c>
      <c r="C395">
        <v>200</v>
      </c>
      <c r="D395">
        <v>24980609152800</v>
      </c>
      <c r="E395">
        <v>24980610326700</v>
      </c>
      <c r="F395">
        <f>(tester_performance_pc1[[#This Row],[post-handle-timestamp]] -tester_performance_pc1[[#This Row],[pre-handle-timestamp]])/1000000</f>
        <v>1.1738999999999999</v>
      </c>
    </row>
    <row r="396" spans="1:6" hidden="1" x14ac:dyDescent="0.25">
      <c r="A396" t="s">
        <v>5</v>
      </c>
      <c r="B396" t="s">
        <v>20</v>
      </c>
      <c r="C396">
        <v>200</v>
      </c>
      <c r="D396">
        <v>24980612575500</v>
      </c>
      <c r="E396">
        <v>24980614011800</v>
      </c>
      <c r="F396">
        <f>(tester_performance_pc1[[#This Row],[post-handle-timestamp]] -tester_performance_pc1[[#This Row],[pre-handle-timestamp]])/1000000</f>
        <v>1.4362999999999999</v>
      </c>
    </row>
    <row r="397" spans="1:6" hidden="1" x14ac:dyDescent="0.25">
      <c r="A397" t="s">
        <v>5</v>
      </c>
      <c r="B397" t="s">
        <v>21</v>
      </c>
      <c r="C397">
        <v>200</v>
      </c>
      <c r="D397">
        <v>24980618008600</v>
      </c>
      <c r="E397">
        <v>24980619401600</v>
      </c>
      <c r="F397">
        <f>(tester_performance_pc1[[#This Row],[post-handle-timestamp]] -tester_performance_pc1[[#This Row],[pre-handle-timestamp]])/1000000</f>
        <v>1.393</v>
      </c>
    </row>
    <row r="398" spans="1:6" x14ac:dyDescent="0.25">
      <c r="A398" t="s">
        <v>25</v>
      </c>
      <c r="B398" t="s">
        <v>28</v>
      </c>
      <c r="C398">
        <v>200</v>
      </c>
      <c r="D398">
        <v>24980622388400</v>
      </c>
      <c r="E398">
        <v>24980636441100</v>
      </c>
      <c r="F398">
        <f>(tester_performance_pc1[[#This Row],[post-handle-timestamp]] -tester_performance_pc1[[#This Row],[pre-handle-timestamp]])/1000000</f>
        <v>14.0527</v>
      </c>
    </row>
    <row r="399" spans="1:6" hidden="1" x14ac:dyDescent="0.25">
      <c r="A399" t="s">
        <v>5</v>
      </c>
      <c r="B399" t="s">
        <v>8</v>
      </c>
      <c r="C399">
        <v>200</v>
      </c>
      <c r="D399">
        <v>24980804899300</v>
      </c>
      <c r="E399">
        <v>24980806209600</v>
      </c>
      <c r="F399">
        <f>(tester_performance_pc1[[#This Row],[post-handle-timestamp]] -tester_performance_pc1[[#This Row],[pre-handle-timestamp]])/1000000</f>
        <v>1.3103</v>
      </c>
    </row>
    <row r="400" spans="1:6" hidden="1" x14ac:dyDescent="0.25">
      <c r="A400" t="s">
        <v>5</v>
      </c>
      <c r="B400" t="s">
        <v>9</v>
      </c>
      <c r="C400">
        <v>200</v>
      </c>
      <c r="D400">
        <v>24980808655800</v>
      </c>
      <c r="E400">
        <v>24980809910200</v>
      </c>
      <c r="F400">
        <f>(tester_performance_pc1[[#This Row],[post-handle-timestamp]] -tester_performance_pc1[[#This Row],[pre-handle-timestamp]])/1000000</f>
        <v>1.2544</v>
      </c>
    </row>
    <row r="401" spans="1:6" hidden="1" x14ac:dyDescent="0.25">
      <c r="A401" t="s">
        <v>5</v>
      </c>
      <c r="B401" t="s">
        <v>10</v>
      </c>
      <c r="C401">
        <v>200</v>
      </c>
      <c r="D401">
        <v>24980812698100</v>
      </c>
      <c r="E401">
        <v>24980813989300</v>
      </c>
      <c r="F401">
        <f>(tester_performance_pc1[[#This Row],[post-handle-timestamp]] -tester_performance_pc1[[#This Row],[pre-handle-timestamp]])/1000000</f>
        <v>1.2911999999999999</v>
      </c>
    </row>
    <row r="402" spans="1:6" hidden="1" x14ac:dyDescent="0.25">
      <c r="A402" t="s">
        <v>5</v>
      </c>
      <c r="B402" t="s">
        <v>16</v>
      </c>
      <c r="C402">
        <v>200</v>
      </c>
      <c r="D402">
        <v>24980817400700</v>
      </c>
      <c r="E402">
        <v>24980818756000</v>
      </c>
      <c r="F402">
        <f>(tester_performance_pc1[[#This Row],[post-handle-timestamp]] -tester_performance_pc1[[#This Row],[pre-handle-timestamp]])/1000000</f>
        <v>1.3552999999999999</v>
      </c>
    </row>
    <row r="403" spans="1:6" hidden="1" x14ac:dyDescent="0.25">
      <c r="A403" t="s">
        <v>5</v>
      </c>
      <c r="B403" t="s">
        <v>11</v>
      </c>
      <c r="C403">
        <v>200</v>
      </c>
      <c r="D403">
        <v>24980821590500</v>
      </c>
      <c r="E403">
        <v>24980822870600</v>
      </c>
      <c r="F403">
        <f>(tester_performance_pc1[[#This Row],[post-handle-timestamp]] -tester_performance_pc1[[#This Row],[pre-handle-timestamp]])/1000000</f>
        <v>1.2801</v>
      </c>
    </row>
    <row r="404" spans="1:6" hidden="1" x14ac:dyDescent="0.25">
      <c r="A404" t="s">
        <v>5</v>
      </c>
      <c r="B404" t="s">
        <v>12</v>
      </c>
      <c r="C404">
        <v>200</v>
      </c>
      <c r="D404">
        <v>24980825666500</v>
      </c>
      <c r="E404">
        <v>24980826868900</v>
      </c>
      <c r="F404">
        <f>(tester_performance_pc1[[#This Row],[post-handle-timestamp]] -tester_performance_pc1[[#This Row],[pre-handle-timestamp]])/1000000</f>
        <v>1.2023999999999999</v>
      </c>
    </row>
    <row r="405" spans="1:6" hidden="1" x14ac:dyDescent="0.25">
      <c r="A405" t="s">
        <v>5</v>
      </c>
      <c r="B405" t="s">
        <v>13</v>
      </c>
      <c r="C405">
        <v>200</v>
      </c>
      <c r="D405">
        <v>24980828969000</v>
      </c>
      <c r="E405">
        <v>24980830157600</v>
      </c>
      <c r="F405">
        <f>(tester_performance_pc1[[#This Row],[post-handle-timestamp]] -tester_performance_pc1[[#This Row],[pre-handle-timestamp]])/1000000</f>
        <v>1.1886000000000001</v>
      </c>
    </row>
    <row r="406" spans="1:6" hidden="1" x14ac:dyDescent="0.25">
      <c r="A406" t="s">
        <v>5</v>
      </c>
      <c r="B406" t="s">
        <v>14</v>
      </c>
      <c r="C406">
        <v>200</v>
      </c>
      <c r="D406">
        <v>24980832397600</v>
      </c>
      <c r="E406">
        <v>24980833704000</v>
      </c>
      <c r="F406">
        <f>(tester_performance_pc1[[#This Row],[post-handle-timestamp]] -tester_performance_pc1[[#This Row],[pre-handle-timestamp]])/1000000</f>
        <v>1.3064</v>
      </c>
    </row>
    <row r="407" spans="1:6" hidden="1" x14ac:dyDescent="0.25">
      <c r="A407" t="s">
        <v>5</v>
      </c>
      <c r="B407" t="s">
        <v>15</v>
      </c>
      <c r="C407">
        <v>200</v>
      </c>
      <c r="D407">
        <v>24980836626800</v>
      </c>
      <c r="E407">
        <v>24980837948800</v>
      </c>
      <c r="F407">
        <f>(tester_performance_pc1[[#This Row],[post-handle-timestamp]] -tester_performance_pc1[[#This Row],[pre-handle-timestamp]])/1000000</f>
        <v>1.3220000000000001</v>
      </c>
    </row>
    <row r="408" spans="1:6" hidden="1" x14ac:dyDescent="0.25">
      <c r="A408" t="s">
        <v>5</v>
      </c>
      <c r="B408" t="s">
        <v>17</v>
      </c>
      <c r="C408">
        <v>200</v>
      </c>
      <c r="D408">
        <v>24980840492400</v>
      </c>
      <c r="E408">
        <v>24980841892700</v>
      </c>
      <c r="F408">
        <f>(tester_performance_pc1[[#This Row],[post-handle-timestamp]] -tester_performance_pc1[[#This Row],[pre-handle-timestamp]])/1000000</f>
        <v>1.4003000000000001</v>
      </c>
    </row>
    <row r="409" spans="1:6" hidden="1" x14ac:dyDescent="0.25">
      <c r="A409" t="s">
        <v>5</v>
      </c>
      <c r="B409" t="s">
        <v>18</v>
      </c>
      <c r="C409">
        <v>200</v>
      </c>
      <c r="D409">
        <v>24980844894800</v>
      </c>
      <c r="E409">
        <v>24980846083900</v>
      </c>
      <c r="F409">
        <f>(tester_performance_pc1[[#This Row],[post-handle-timestamp]] -tester_performance_pc1[[#This Row],[pre-handle-timestamp]])/1000000</f>
        <v>1.1891</v>
      </c>
    </row>
    <row r="410" spans="1:6" hidden="1" x14ac:dyDescent="0.25">
      <c r="A410" t="s">
        <v>5</v>
      </c>
      <c r="B410" t="s">
        <v>19</v>
      </c>
      <c r="C410">
        <v>200</v>
      </c>
      <c r="D410">
        <v>24980848159400</v>
      </c>
      <c r="E410">
        <v>24980849253700</v>
      </c>
      <c r="F410">
        <f>(tester_performance_pc1[[#This Row],[post-handle-timestamp]] -tester_performance_pc1[[#This Row],[pre-handle-timestamp]])/1000000</f>
        <v>1.0943000000000001</v>
      </c>
    </row>
    <row r="411" spans="1:6" hidden="1" x14ac:dyDescent="0.25">
      <c r="A411" t="s">
        <v>5</v>
      </c>
      <c r="B411" t="s">
        <v>20</v>
      </c>
      <c r="C411">
        <v>200</v>
      </c>
      <c r="D411">
        <v>24980851336500</v>
      </c>
      <c r="E411">
        <v>24980852825100</v>
      </c>
      <c r="F411">
        <f>(tester_performance_pc1[[#This Row],[post-handle-timestamp]] -tester_performance_pc1[[#This Row],[pre-handle-timestamp]])/1000000</f>
        <v>1.4885999999999999</v>
      </c>
    </row>
    <row r="412" spans="1:6" hidden="1" x14ac:dyDescent="0.25">
      <c r="A412" t="s">
        <v>5</v>
      </c>
      <c r="B412" t="s">
        <v>21</v>
      </c>
      <c r="C412">
        <v>200</v>
      </c>
      <c r="D412">
        <v>24980857458400</v>
      </c>
      <c r="E412">
        <v>24980858951100</v>
      </c>
      <c r="F412">
        <f>(tester_performance_pc1[[#This Row],[post-handle-timestamp]] -tester_performance_pc1[[#This Row],[pre-handle-timestamp]])/1000000</f>
        <v>1.4926999999999999</v>
      </c>
    </row>
    <row r="413" spans="1:6" x14ac:dyDescent="0.25">
      <c r="A413" t="s">
        <v>25</v>
      </c>
      <c r="B413" t="s">
        <v>28</v>
      </c>
      <c r="C413">
        <v>200</v>
      </c>
      <c r="D413">
        <v>24980862046400</v>
      </c>
      <c r="E413">
        <v>24980875821300</v>
      </c>
      <c r="F413">
        <f>(tester_performance_pc1[[#This Row],[post-handle-timestamp]] -tester_performance_pc1[[#This Row],[pre-handle-timestamp]])/1000000</f>
        <v>13.774900000000001</v>
      </c>
    </row>
    <row r="414" spans="1:6" hidden="1" x14ac:dyDescent="0.25">
      <c r="A414" t="s">
        <v>5</v>
      </c>
      <c r="B414" t="s">
        <v>8</v>
      </c>
      <c r="C414">
        <v>200</v>
      </c>
      <c r="D414">
        <v>24980998370900</v>
      </c>
      <c r="E414">
        <v>24980999637300</v>
      </c>
      <c r="F414">
        <f>(tester_performance_pc1[[#This Row],[post-handle-timestamp]] -tester_performance_pc1[[#This Row],[pre-handle-timestamp]])/1000000</f>
        <v>1.2664</v>
      </c>
    </row>
    <row r="415" spans="1:6" hidden="1" x14ac:dyDescent="0.25">
      <c r="A415" t="s">
        <v>5</v>
      </c>
      <c r="B415" t="s">
        <v>9</v>
      </c>
      <c r="C415">
        <v>200</v>
      </c>
      <c r="D415">
        <v>24981001943500</v>
      </c>
      <c r="E415">
        <v>24981003354500</v>
      </c>
      <c r="F415">
        <f>(tester_performance_pc1[[#This Row],[post-handle-timestamp]] -tester_performance_pc1[[#This Row],[pre-handle-timestamp]])/1000000</f>
        <v>1.411</v>
      </c>
    </row>
    <row r="416" spans="1:6" hidden="1" x14ac:dyDescent="0.25">
      <c r="A416" t="s">
        <v>5</v>
      </c>
      <c r="B416" t="s">
        <v>10</v>
      </c>
      <c r="C416">
        <v>200</v>
      </c>
      <c r="D416">
        <v>24981006264700</v>
      </c>
      <c r="E416">
        <v>24981007765500</v>
      </c>
      <c r="F416">
        <f>(tester_performance_pc1[[#This Row],[post-handle-timestamp]] -tester_performance_pc1[[#This Row],[pre-handle-timestamp]])/1000000</f>
        <v>1.5007999999999999</v>
      </c>
    </row>
    <row r="417" spans="1:6" hidden="1" x14ac:dyDescent="0.25">
      <c r="A417" t="s">
        <v>5</v>
      </c>
      <c r="B417" t="s">
        <v>11</v>
      </c>
      <c r="C417">
        <v>200</v>
      </c>
      <c r="D417">
        <v>24981010565400</v>
      </c>
      <c r="E417">
        <v>24981012792400</v>
      </c>
      <c r="F417">
        <f>(tester_performance_pc1[[#This Row],[post-handle-timestamp]] -tester_performance_pc1[[#This Row],[pre-handle-timestamp]])/1000000</f>
        <v>2.2269999999999999</v>
      </c>
    </row>
    <row r="418" spans="1:6" hidden="1" x14ac:dyDescent="0.25">
      <c r="A418" t="s">
        <v>5</v>
      </c>
      <c r="B418" t="s">
        <v>12</v>
      </c>
      <c r="C418">
        <v>200</v>
      </c>
      <c r="D418">
        <v>24981015930900</v>
      </c>
      <c r="E418">
        <v>24981017269900</v>
      </c>
      <c r="F418">
        <f>(tester_performance_pc1[[#This Row],[post-handle-timestamp]] -tester_performance_pc1[[#This Row],[pre-handle-timestamp]])/1000000</f>
        <v>1.339</v>
      </c>
    </row>
    <row r="419" spans="1:6" hidden="1" x14ac:dyDescent="0.25">
      <c r="A419" t="s">
        <v>5</v>
      </c>
      <c r="B419" t="s">
        <v>13</v>
      </c>
      <c r="C419">
        <v>200</v>
      </c>
      <c r="D419">
        <v>24981019742300</v>
      </c>
      <c r="E419">
        <v>24981021037900</v>
      </c>
      <c r="F419">
        <f>(tester_performance_pc1[[#This Row],[post-handle-timestamp]] -tester_performance_pc1[[#This Row],[pre-handle-timestamp]])/1000000</f>
        <v>1.2956000000000001</v>
      </c>
    </row>
    <row r="420" spans="1:6" hidden="1" x14ac:dyDescent="0.25">
      <c r="A420" t="s">
        <v>5</v>
      </c>
      <c r="B420" t="s">
        <v>14</v>
      </c>
      <c r="C420">
        <v>200</v>
      </c>
      <c r="D420">
        <v>24981023644700</v>
      </c>
      <c r="E420">
        <v>24981024964200</v>
      </c>
      <c r="F420">
        <f>(tester_performance_pc1[[#This Row],[post-handle-timestamp]] -tester_performance_pc1[[#This Row],[pre-handle-timestamp]])/1000000</f>
        <v>1.3194999999999999</v>
      </c>
    </row>
    <row r="421" spans="1:6" hidden="1" x14ac:dyDescent="0.25">
      <c r="A421" t="s">
        <v>5</v>
      </c>
      <c r="B421" t="s">
        <v>15</v>
      </c>
      <c r="C421">
        <v>200</v>
      </c>
      <c r="D421">
        <v>24981028547600</v>
      </c>
      <c r="E421">
        <v>24981029840300</v>
      </c>
      <c r="F421">
        <f>(tester_performance_pc1[[#This Row],[post-handle-timestamp]] -tester_performance_pc1[[#This Row],[pre-handle-timestamp]])/1000000</f>
        <v>1.2927</v>
      </c>
    </row>
    <row r="422" spans="1:6" hidden="1" x14ac:dyDescent="0.25">
      <c r="A422" t="s">
        <v>5</v>
      </c>
      <c r="B422" t="s">
        <v>16</v>
      </c>
      <c r="C422">
        <v>200</v>
      </c>
      <c r="D422">
        <v>24981032315600</v>
      </c>
      <c r="E422">
        <v>24981033587500</v>
      </c>
      <c r="F422">
        <f>(tester_performance_pc1[[#This Row],[post-handle-timestamp]] -tester_performance_pc1[[#This Row],[pre-handle-timestamp]])/1000000</f>
        <v>1.2719</v>
      </c>
    </row>
    <row r="423" spans="1:6" hidden="1" x14ac:dyDescent="0.25">
      <c r="A423" t="s">
        <v>5</v>
      </c>
      <c r="B423" t="s">
        <v>17</v>
      </c>
      <c r="C423">
        <v>200</v>
      </c>
      <c r="D423">
        <v>24981036307800</v>
      </c>
      <c r="E423">
        <v>24981037661000</v>
      </c>
      <c r="F423">
        <f>(tester_performance_pc1[[#This Row],[post-handle-timestamp]] -tester_performance_pc1[[#This Row],[pre-handle-timestamp]])/1000000</f>
        <v>1.3532</v>
      </c>
    </row>
    <row r="424" spans="1:6" hidden="1" x14ac:dyDescent="0.25">
      <c r="A424" t="s">
        <v>5</v>
      </c>
      <c r="B424" t="s">
        <v>18</v>
      </c>
      <c r="C424">
        <v>200</v>
      </c>
      <c r="D424">
        <v>24981040619800</v>
      </c>
      <c r="E424">
        <v>24981041990600</v>
      </c>
      <c r="F424">
        <f>(tester_performance_pc1[[#This Row],[post-handle-timestamp]] -tester_performance_pc1[[#This Row],[pre-handle-timestamp]])/1000000</f>
        <v>1.3708</v>
      </c>
    </row>
    <row r="425" spans="1:6" hidden="1" x14ac:dyDescent="0.25">
      <c r="A425" t="s">
        <v>5</v>
      </c>
      <c r="B425" t="s">
        <v>19</v>
      </c>
      <c r="C425">
        <v>200</v>
      </c>
      <c r="D425">
        <v>24981044311700</v>
      </c>
      <c r="E425">
        <v>24981045397100</v>
      </c>
      <c r="F425">
        <f>(tester_performance_pc1[[#This Row],[post-handle-timestamp]] -tester_performance_pc1[[#This Row],[pre-handle-timestamp]])/1000000</f>
        <v>1.0853999999999999</v>
      </c>
    </row>
    <row r="426" spans="1:6" hidden="1" x14ac:dyDescent="0.25">
      <c r="A426" t="s">
        <v>5</v>
      </c>
      <c r="B426" t="s">
        <v>20</v>
      </c>
      <c r="C426">
        <v>200</v>
      </c>
      <c r="D426">
        <v>24981047713200</v>
      </c>
      <c r="E426">
        <v>24981049130100</v>
      </c>
      <c r="F426">
        <f>(tester_performance_pc1[[#This Row],[post-handle-timestamp]] -tester_performance_pc1[[#This Row],[pre-handle-timestamp]])/1000000</f>
        <v>1.4169</v>
      </c>
    </row>
    <row r="427" spans="1:6" hidden="1" x14ac:dyDescent="0.25">
      <c r="A427" t="s">
        <v>5</v>
      </c>
      <c r="B427" t="s">
        <v>21</v>
      </c>
      <c r="C427">
        <v>200</v>
      </c>
      <c r="D427">
        <v>24981053261700</v>
      </c>
      <c r="E427">
        <v>24981054808800</v>
      </c>
      <c r="F427">
        <f>(tester_performance_pc1[[#This Row],[post-handle-timestamp]] -tester_performance_pc1[[#This Row],[pre-handle-timestamp]])/1000000</f>
        <v>1.5470999999999999</v>
      </c>
    </row>
    <row r="428" spans="1:6" x14ac:dyDescent="0.25">
      <c r="A428" t="s">
        <v>25</v>
      </c>
      <c r="B428" t="s">
        <v>28</v>
      </c>
      <c r="C428">
        <v>200</v>
      </c>
      <c r="D428">
        <v>24981058058700</v>
      </c>
      <c r="E428">
        <v>24981071341200</v>
      </c>
      <c r="F428">
        <f>(tester_performance_pc1[[#This Row],[post-handle-timestamp]] -tester_performance_pc1[[#This Row],[pre-handle-timestamp]])/1000000</f>
        <v>13.282500000000001</v>
      </c>
    </row>
    <row r="429" spans="1:6" hidden="1" x14ac:dyDescent="0.25">
      <c r="A429" t="s">
        <v>5</v>
      </c>
      <c r="B429" t="s">
        <v>8</v>
      </c>
      <c r="C429">
        <v>200</v>
      </c>
      <c r="D429">
        <v>24981296766000</v>
      </c>
      <c r="E429">
        <v>24981298280300</v>
      </c>
      <c r="F429">
        <f>(tester_performance_pc1[[#This Row],[post-handle-timestamp]] -tester_performance_pc1[[#This Row],[pre-handle-timestamp]])/1000000</f>
        <v>1.5143</v>
      </c>
    </row>
    <row r="430" spans="1:6" hidden="1" x14ac:dyDescent="0.25">
      <c r="A430" t="s">
        <v>5</v>
      </c>
      <c r="B430" t="s">
        <v>9</v>
      </c>
      <c r="C430">
        <v>200</v>
      </c>
      <c r="D430">
        <v>24981300628600</v>
      </c>
      <c r="E430">
        <v>24981302043300</v>
      </c>
      <c r="F430">
        <f>(tester_performance_pc1[[#This Row],[post-handle-timestamp]] -tester_performance_pc1[[#This Row],[pre-handle-timestamp]])/1000000</f>
        <v>1.4147000000000001</v>
      </c>
    </row>
    <row r="431" spans="1:6" hidden="1" x14ac:dyDescent="0.25">
      <c r="A431" t="s">
        <v>5</v>
      </c>
      <c r="B431" t="s">
        <v>10</v>
      </c>
      <c r="C431">
        <v>200</v>
      </c>
      <c r="D431">
        <v>24981304726900</v>
      </c>
      <c r="E431">
        <v>24981306285000</v>
      </c>
      <c r="F431">
        <f>(tester_performance_pc1[[#This Row],[post-handle-timestamp]] -tester_performance_pc1[[#This Row],[pre-handle-timestamp]])/1000000</f>
        <v>1.5581</v>
      </c>
    </row>
    <row r="432" spans="1:6" hidden="1" x14ac:dyDescent="0.25">
      <c r="A432" t="s">
        <v>5</v>
      </c>
      <c r="B432" t="s">
        <v>16</v>
      </c>
      <c r="C432">
        <v>200</v>
      </c>
      <c r="D432">
        <v>24981316880500</v>
      </c>
      <c r="E432">
        <v>24981318197500</v>
      </c>
      <c r="F432">
        <f>(tester_performance_pc1[[#This Row],[post-handle-timestamp]] -tester_performance_pc1[[#This Row],[pre-handle-timestamp]])/1000000</f>
        <v>1.3169999999999999</v>
      </c>
    </row>
    <row r="433" spans="1:6" hidden="1" x14ac:dyDescent="0.25">
      <c r="A433" t="s">
        <v>5</v>
      </c>
      <c r="B433" t="s">
        <v>11</v>
      </c>
      <c r="C433">
        <v>200</v>
      </c>
      <c r="D433">
        <v>24981320959700</v>
      </c>
      <c r="E433">
        <v>24981322400500</v>
      </c>
      <c r="F433">
        <f>(tester_performance_pc1[[#This Row],[post-handle-timestamp]] -tester_performance_pc1[[#This Row],[pre-handle-timestamp]])/1000000</f>
        <v>1.4408000000000001</v>
      </c>
    </row>
    <row r="434" spans="1:6" hidden="1" x14ac:dyDescent="0.25">
      <c r="A434" t="s">
        <v>5</v>
      </c>
      <c r="B434" t="s">
        <v>12</v>
      </c>
      <c r="C434">
        <v>200</v>
      </c>
      <c r="D434">
        <v>24981324887800</v>
      </c>
      <c r="E434">
        <v>24981326165400</v>
      </c>
      <c r="F434">
        <f>(tester_performance_pc1[[#This Row],[post-handle-timestamp]] -tester_performance_pc1[[#This Row],[pre-handle-timestamp]])/1000000</f>
        <v>1.2776000000000001</v>
      </c>
    </row>
    <row r="435" spans="1:6" hidden="1" x14ac:dyDescent="0.25">
      <c r="A435" t="s">
        <v>5</v>
      </c>
      <c r="B435" t="s">
        <v>19</v>
      </c>
      <c r="C435">
        <v>200</v>
      </c>
      <c r="D435">
        <v>24981328350600</v>
      </c>
      <c r="E435">
        <v>24981329497300</v>
      </c>
      <c r="F435">
        <f>(tester_performance_pc1[[#This Row],[post-handle-timestamp]] -tester_performance_pc1[[#This Row],[pre-handle-timestamp]])/1000000</f>
        <v>1.1467000000000001</v>
      </c>
    </row>
    <row r="436" spans="1:6" hidden="1" x14ac:dyDescent="0.25">
      <c r="A436" t="s">
        <v>5</v>
      </c>
      <c r="B436" t="s">
        <v>13</v>
      </c>
      <c r="C436">
        <v>200</v>
      </c>
      <c r="D436">
        <v>24981331664200</v>
      </c>
      <c r="E436">
        <v>24981332825000</v>
      </c>
      <c r="F436">
        <f>(tester_performance_pc1[[#This Row],[post-handle-timestamp]] -tester_performance_pc1[[#This Row],[pre-handle-timestamp]])/1000000</f>
        <v>1.1608000000000001</v>
      </c>
    </row>
    <row r="437" spans="1:6" hidden="1" x14ac:dyDescent="0.25">
      <c r="A437" t="s">
        <v>5</v>
      </c>
      <c r="B437" t="s">
        <v>14</v>
      </c>
      <c r="C437">
        <v>200</v>
      </c>
      <c r="D437">
        <v>24981334985500</v>
      </c>
      <c r="E437">
        <v>24981336511000</v>
      </c>
      <c r="F437">
        <f>(tester_performance_pc1[[#This Row],[post-handle-timestamp]] -tester_performance_pc1[[#This Row],[pre-handle-timestamp]])/1000000</f>
        <v>1.5255000000000001</v>
      </c>
    </row>
    <row r="438" spans="1:6" hidden="1" x14ac:dyDescent="0.25">
      <c r="A438" t="s">
        <v>5</v>
      </c>
      <c r="B438" t="s">
        <v>15</v>
      </c>
      <c r="C438">
        <v>200</v>
      </c>
      <c r="D438">
        <v>24981339427800</v>
      </c>
      <c r="E438">
        <v>24981340635000</v>
      </c>
      <c r="F438">
        <f>(tester_performance_pc1[[#This Row],[post-handle-timestamp]] -tester_performance_pc1[[#This Row],[pre-handle-timestamp]])/1000000</f>
        <v>1.2072000000000001</v>
      </c>
    </row>
    <row r="439" spans="1:6" hidden="1" x14ac:dyDescent="0.25">
      <c r="A439" t="s">
        <v>5</v>
      </c>
      <c r="B439" t="s">
        <v>17</v>
      </c>
      <c r="C439">
        <v>200</v>
      </c>
      <c r="D439">
        <v>24981342899000</v>
      </c>
      <c r="E439">
        <v>24981344128800</v>
      </c>
      <c r="F439">
        <f>(tester_performance_pc1[[#This Row],[post-handle-timestamp]] -tester_performance_pc1[[#This Row],[pre-handle-timestamp]])/1000000</f>
        <v>1.2298</v>
      </c>
    </row>
    <row r="440" spans="1:6" hidden="1" x14ac:dyDescent="0.25">
      <c r="A440" t="s">
        <v>5</v>
      </c>
      <c r="B440" t="s">
        <v>18</v>
      </c>
      <c r="C440">
        <v>200</v>
      </c>
      <c r="D440">
        <v>24981346773600</v>
      </c>
      <c r="E440">
        <v>24981347985500</v>
      </c>
      <c r="F440">
        <f>(tester_performance_pc1[[#This Row],[post-handle-timestamp]] -tester_performance_pc1[[#This Row],[pre-handle-timestamp]])/1000000</f>
        <v>1.2119</v>
      </c>
    </row>
    <row r="441" spans="1:6" hidden="1" x14ac:dyDescent="0.25">
      <c r="A441" t="s">
        <v>5</v>
      </c>
      <c r="B441" t="s">
        <v>20</v>
      </c>
      <c r="C441">
        <v>200</v>
      </c>
      <c r="D441">
        <v>24981350203800</v>
      </c>
      <c r="E441">
        <v>24981351772300</v>
      </c>
      <c r="F441">
        <f>(tester_performance_pc1[[#This Row],[post-handle-timestamp]] -tester_performance_pc1[[#This Row],[pre-handle-timestamp]])/1000000</f>
        <v>1.5685</v>
      </c>
    </row>
    <row r="442" spans="1:6" hidden="1" x14ac:dyDescent="0.25">
      <c r="A442" t="s">
        <v>5</v>
      </c>
      <c r="B442" t="s">
        <v>21</v>
      </c>
      <c r="C442">
        <v>200</v>
      </c>
      <c r="D442">
        <v>24981356850100</v>
      </c>
      <c r="E442">
        <v>24981358359700</v>
      </c>
      <c r="F442">
        <f>(tester_performance_pc1[[#This Row],[post-handle-timestamp]] -tester_performance_pc1[[#This Row],[pre-handle-timestamp]])/1000000</f>
        <v>1.5096000000000001</v>
      </c>
    </row>
    <row r="443" spans="1:6" x14ac:dyDescent="0.25">
      <c r="A443" t="s">
        <v>25</v>
      </c>
      <c r="B443" t="s">
        <v>28</v>
      </c>
      <c r="C443">
        <v>200</v>
      </c>
      <c r="D443">
        <v>24981361445500</v>
      </c>
      <c r="E443">
        <v>24981395545900</v>
      </c>
      <c r="F443">
        <f>(tester_performance_pc1[[#This Row],[post-handle-timestamp]] -tester_performance_pc1[[#This Row],[pre-handle-timestamp]])/1000000</f>
        <v>34.1004</v>
      </c>
    </row>
    <row r="444" spans="1:6" hidden="1" x14ac:dyDescent="0.25">
      <c r="A444" t="s">
        <v>5</v>
      </c>
      <c r="B444" t="s">
        <v>8</v>
      </c>
      <c r="C444">
        <v>200</v>
      </c>
      <c r="D444">
        <v>24981532519200</v>
      </c>
      <c r="E444">
        <v>24981533824500</v>
      </c>
      <c r="F444">
        <f>(tester_performance_pc1[[#This Row],[post-handle-timestamp]] -tester_performance_pc1[[#This Row],[pre-handle-timestamp]])/1000000</f>
        <v>1.3052999999999999</v>
      </c>
    </row>
    <row r="445" spans="1:6" hidden="1" x14ac:dyDescent="0.25">
      <c r="A445" t="s">
        <v>5</v>
      </c>
      <c r="B445" t="s">
        <v>9</v>
      </c>
      <c r="C445">
        <v>200</v>
      </c>
      <c r="D445">
        <v>24981536306000</v>
      </c>
      <c r="E445">
        <v>24981537559300</v>
      </c>
      <c r="F445">
        <f>(tester_performance_pc1[[#This Row],[post-handle-timestamp]] -tester_performance_pc1[[#This Row],[pre-handle-timestamp]])/1000000</f>
        <v>1.2533000000000001</v>
      </c>
    </row>
    <row r="446" spans="1:6" hidden="1" x14ac:dyDescent="0.25">
      <c r="A446" t="s">
        <v>5</v>
      </c>
      <c r="B446" t="s">
        <v>10</v>
      </c>
      <c r="C446">
        <v>200</v>
      </c>
      <c r="D446">
        <v>24981540179100</v>
      </c>
      <c r="E446">
        <v>24981541530800</v>
      </c>
      <c r="F446">
        <f>(tester_performance_pc1[[#This Row],[post-handle-timestamp]] -tester_performance_pc1[[#This Row],[pre-handle-timestamp]])/1000000</f>
        <v>1.3516999999999999</v>
      </c>
    </row>
    <row r="447" spans="1:6" hidden="1" x14ac:dyDescent="0.25">
      <c r="A447" t="s">
        <v>5</v>
      </c>
      <c r="B447" t="s">
        <v>11</v>
      </c>
      <c r="C447">
        <v>200</v>
      </c>
      <c r="D447">
        <v>24981543637400</v>
      </c>
      <c r="E447">
        <v>24981544730700</v>
      </c>
      <c r="F447">
        <f>(tester_performance_pc1[[#This Row],[post-handle-timestamp]] -tester_performance_pc1[[#This Row],[pre-handle-timestamp]])/1000000</f>
        <v>1.0932999999999999</v>
      </c>
    </row>
    <row r="448" spans="1:6" hidden="1" x14ac:dyDescent="0.25">
      <c r="A448" t="s">
        <v>5</v>
      </c>
      <c r="B448" t="s">
        <v>12</v>
      </c>
      <c r="C448">
        <v>200</v>
      </c>
      <c r="D448">
        <v>24981546926000</v>
      </c>
      <c r="E448">
        <v>24981548144800</v>
      </c>
      <c r="F448">
        <f>(tester_performance_pc1[[#This Row],[post-handle-timestamp]] -tester_performance_pc1[[#This Row],[pre-handle-timestamp]])/1000000</f>
        <v>1.2188000000000001</v>
      </c>
    </row>
    <row r="449" spans="1:6" hidden="1" x14ac:dyDescent="0.25">
      <c r="A449" t="s">
        <v>5</v>
      </c>
      <c r="B449" t="s">
        <v>13</v>
      </c>
      <c r="C449">
        <v>200</v>
      </c>
      <c r="D449">
        <v>24981550429200</v>
      </c>
      <c r="E449">
        <v>24981551570600</v>
      </c>
      <c r="F449">
        <f>(tester_performance_pc1[[#This Row],[post-handle-timestamp]] -tester_performance_pc1[[#This Row],[pre-handle-timestamp]])/1000000</f>
        <v>1.1414</v>
      </c>
    </row>
    <row r="450" spans="1:6" hidden="1" x14ac:dyDescent="0.25">
      <c r="A450" t="s">
        <v>5</v>
      </c>
      <c r="B450" t="s">
        <v>14</v>
      </c>
      <c r="C450">
        <v>200</v>
      </c>
      <c r="D450">
        <v>24981554211500</v>
      </c>
      <c r="E450">
        <v>24981556274000</v>
      </c>
      <c r="F450">
        <f>(tester_performance_pc1[[#This Row],[post-handle-timestamp]] -tester_performance_pc1[[#This Row],[pre-handle-timestamp]])/1000000</f>
        <v>2.0625</v>
      </c>
    </row>
    <row r="451" spans="1:6" hidden="1" x14ac:dyDescent="0.25">
      <c r="A451" t="s">
        <v>5</v>
      </c>
      <c r="B451" t="s">
        <v>15</v>
      </c>
      <c r="C451">
        <v>200</v>
      </c>
      <c r="D451">
        <v>24981559852700</v>
      </c>
      <c r="E451">
        <v>24981561079900</v>
      </c>
      <c r="F451">
        <f>(tester_performance_pc1[[#This Row],[post-handle-timestamp]] -tester_performance_pc1[[#This Row],[pre-handle-timestamp]])/1000000</f>
        <v>1.2272000000000001</v>
      </c>
    </row>
    <row r="452" spans="1:6" hidden="1" x14ac:dyDescent="0.25">
      <c r="A452" t="s">
        <v>5</v>
      </c>
      <c r="B452" t="s">
        <v>16</v>
      </c>
      <c r="C452">
        <v>200</v>
      </c>
      <c r="D452">
        <v>24981563315500</v>
      </c>
      <c r="E452">
        <v>24981564442300</v>
      </c>
      <c r="F452">
        <f>(tester_performance_pc1[[#This Row],[post-handle-timestamp]] -tester_performance_pc1[[#This Row],[pre-handle-timestamp]])/1000000</f>
        <v>1.1268</v>
      </c>
    </row>
    <row r="453" spans="1:6" hidden="1" x14ac:dyDescent="0.25">
      <c r="A453" t="s">
        <v>5</v>
      </c>
      <c r="B453" t="s">
        <v>17</v>
      </c>
      <c r="C453">
        <v>200</v>
      </c>
      <c r="D453">
        <v>24981566798700</v>
      </c>
      <c r="E453">
        <v>24981568019900</v>
      </c>
      <c r="F453">
        <f>(tester_performance_pc1[[#This Row],[post-handle-timestamp]] -tester_performance_pc1[[#This Row],[pre-handle-timestamp]])/1000000</f>
        <v>1.2212000000000001</v>
      </c>
    </row>
    <row r="454" spans="1:6" hidden="1" x14ac:dyDescent="0.25">
      <c r="A454" t="s">
        <v>5</v>
      </c>
      <c r="B454" t="s">
        <v>18</v>
      </c>
      <c r="C454">
        <v>200</v>
      </c>
      <c r="D454">
        <v>24981570946400</v>
      </c>
      <c r="E454">
        <v>24981572255800</v>
      </c>
      <c r="F454">
        <f>(tester_performance_pc1[[#This Row],[post-handle-timestamp]] -tester_performance_pc1[[#This Row],[pre-handle-timestamp]])/1000000</f>
        <v>1.3093999999999999</v>
      </c>
    </row>
    <row r="455" spans="1:6" hidden="1" x14ac:dyDescent="0.25">
      <c r="A455" t="s">
        <v>5</v>
      </c>
      <c r="B455" t="s">
        <v>19</v>
      </c>
      <c r="C455">
        <v>200</v>
      </c>
      <c r="D455">
        <v>24981574408600</v>
      </c>
      <c r="E455">
        <v>24981575519400</v>
      </c>
      <c r="F455">
        <f>(tester_performance_pc1[[#This Row],[post-handle-timestamp]] -tester_performance_pc1[[#This Row],[pre-handle-timestamp]])/1000000</f>
        <v>1.1108</v>
      </c>
    </row>
    <row r="456" spans="1:6" hidden="1" x14ac:dyDescent="0.25">
      <c r="A456" t="s">
        <v>5</v>
      </c>
      <c r="B456" t="s">
        <v>20</v>
      </c>
      <c r="C456">
        <v>200</v>
      </c>
      <c r="D456">
        <v>24981577632700</v>
      </c>
      <c r="E456">
        <v>24981579127800</v>
      </c>
      <c r="F456">
        <f>(tester_performance_pc1[[#This Row],[post-handle-timestamp]] -tester_performance_pc1[[#This Row],[pre-handle-timestamp]])/1000000</f>
        <v>1.4951000000000001</v>
      </c>
    </row>
    <row r="457" spans="1:6" hidden="1" x14ac:dyDescent="0.25">
      <c r="A457" t="s">
        <v>5</v>
      </c>
      <c r="B457" t="s">
        <v>21</v>
      </c>
      <c r="C457">
        <v>200</v>
      </c>
      <c r="D457">
        <v>24981583444800</v>
      </c>
      <c r="E457">
        <v>24981584955500</v>
      </c>
      <c r="F457">
        <f>(tester_performance_pc1[[#This Row],[post-handle-timestamp]] -tester_performance_pc1[[#This Row],[pre-handle-timestamp]])/1000000</f>
        <v>1.5106999999999999</v>
      </c>
    </row>
    <row r="458" spans="1:6" x14ac:dyDescent="0.25">
      <c r="A458" t="s">
        <v>25</v>
      </c>
      <c r="B458" t="s">
        <v>28</v>
      </c>
      <c r="C458">
        <v>200</v>
      </c>
      <c r="D458">
        <v>24981588530800</v>
      </c>
      <c r="E458">
        <v>24981611044200</v>
      </c>
      <c r="F458">
        <f>(tester_performance_pc1[[#This Row],[post-handle-timestamp]] -tester_performance_pc1[[#This Row],[pre-handle-timestamp]])/1000000</f>
        <v>22.513400000000001</v>
      </c>
    </row>
    <row r="459" spans="1:6" hidden="1" x14ac:dyDescent="0.25">
      <c r="A459" t="s">
        <v>5</v>
      </c>
      <c r="B459" t="s">
        <v>8</v>
      </c>
      <c r="C459">
        <v>200</v>
      </c>
      <c r="D459">
        <v>24981715215800</v>
      </c>
      <c r="E459">
        <v>24981716705300</v>
      </c>
      <c r="F459">
        <f>(tester_performance_pc1[[#This Row],[post-handle-timestamp]] -tester_performance_pc1[[#This Row],[pre-handle-timestamp]])/1000000</f>
        <v>1.4895</v>
      </c>
    </row>
    <row r="460" spans="1:6" hidden="1" x14ac:dyDescent="0.25">
      <c r="A460" t="s">
        <v>5</v>
      </c>
      <c r="B460" t="s">
        <v>9</v>
      </c>
      <c r="C460">
        <v>200</v>
      </c>
      <c r="D460">
        <v>24981719062200</v>
      </c>
      <c r="E460">
        <v>24981720305700</v>
      </c>
      <c r="F460">
        <f>(tester_performance_pc1[[#This Row],[post-handle-timestamp]] -tester_performance_pc1[[#This Row],[pre-handle-timestamp]])/1000000</f>
        <v>1.2435</v>
      </c>
    </row>
    <row r="461" spans="1:6" hidden="1" x14ac:dyDescent="0.25">
      <c r="A461" t="s">
        <v>5</v>
      </c>
      <c r="B461" t="s">
        <v>10</v>
      </c>
      <c r="C461">
        <v>200</v>
      </c>
      <c r="D461">
        <v>24981722963200</v>
      </c>
      <c r="E461">
        <v>24981724171900</v>
      </c>
      <c r="F461">
        <f>(tester_performance_pc1[[#This Row],[post-handle-timestamp]] -tester_performance_pc1[[#This Row],[pre-handle-timestamp]])/1000000</f>
        <v>1.2087000000000001</v>
      </c>
    </row>
    <row r="462" spans="1:6" hidden="1" x14ac:dyDescent="0.25">
      <c r="A462" t="s">
        <v>5</v>
      </c>
      <c r="B462" t="s">
        <v>11</v>
      </c>
      <c r="C462">
        <v>200</v>
      </c>
      <c r="D462">
        <v>24981726881500</v>
      </c>
      <c r="E462">
        <v>24981728945200</v>
      </c>
      <c r="F462">
        <f>(tester_performance_pc1[[#This Row],[post-handle-timestamp]] -tester_performance_pc1[[#This Row],[pre-handle-timestamp]])/1000000</f>
        <v>2.0636999999999999</v>
      </c>
    </row>
    <row r="463" spans="1:6" hidden="1" x14ac:dyDescent="0.25">
      <c r="A463" t="s">
        <v>5</v>
      </c>
      <c r="B463" t="s">
        <v>12</v>
      </c>
      <c r="C463">
        <v>200</v>
      </c>
      <c r="D463">
        <v>24981731841500</v>
      </c>
      <c r="E463">
        <v>24981732905900</v>
      </c>
      <c r="F463">
        <f>(tester_performance_pc1[[#This Row],[post-handle-timestamp]] -tester_performance_pc1[[#This Row],[pre-handle-timestamp]])/1000000</f>
        <v>1.0644</v>
      </c>
    </row>
    <row r="464" spans="1:6" hidden="1" x14ac:dyDescent="0.25">
      <c r="A464" t="s">
        <v>5</v>
      </c>
      <c r="B464" t="s">
        <v>13</v>
      </c>
      <c r="C464">
        <v>200</v>
      </c>
      <c r="D464">
        <v>24981735594900</v>
      </c>
      <c r="E464">
        <v>24981737512200</v>
      </c>
      <c r="F464">
        <f>(tester_performance_pc1[[#This Row],[post-handle-timestamp]] -tester_performance_pc1[[#This Row],[pre-handle-timestamp]])/1000000</f>
        <v>1.9173</v>
      </c>
    </row>
    <row r="465" spans="1:6" hidden="1" x14ac:dyDescent="0.25">
      <c r="A465" t="s">
        <v>5</v>
      </c>
      <c r="B465" t="s">
        <v>14</v>
      </c>
      <c r="C465">
        <v>200</v>
      </c>
      <c r="D465">
        <v>24981740462000</v>
      </c>
      <c r="E465">
        <v>24981742484300</v>
      </c>
      <c r="F465">
        <f>(tester_performance_pc1[[#This Row],[post-handle-timestamp]] -tester_performance_pc1[[#This Row],[pre-handle-timestamp]])/1000000</f>
        <v>2.0223</v>
      </c>
    </row>
    <row r="466" spans="1:6" hidden="1" x14ac:dyDescent="0.25">
      <c r="A466" t="s">
        <v>5</v>
      </c>
      <c r="B466" t="s">
        <v>15</v>
      </c>
      <c r="C466">
        <v>200</v>
      </c>
      <c r="D466">
        <v>24981746290600</v>
      </c>
      <c r="E466">
        <v>24981747727700</v>
      </c>
      <c r="F466">
        <f>(tester_performance_pc1[[#This Row],[post-handle-timestamp]] -tester_performance_pc1[[#This Row],[pre-handle-timestamp]])/1000000</f>
        <v>1.4371</v>
      </c>
    </row>
    <row r="467" spans="1:6" hidden="1" x14ac:dyDescent="0.25">
      <c r="A467" t="s">
        <v>5</v>
      </c>
      <c r="B467" t="s">
        <v>16</v>
      </c>
      <c r="C467">
        <v>200</v>
      </c>
      <c r="D467">
        <v>24981749918800</v>
      </c>
      <c r="E467">
        <v>24981751252000</v>
      </c>
      <c r="F467">
        <f>(tester_performance_pc1[[#This Row],[post-handle-timestamp]] -tester_performance_pc1[[#This Row],[pre-handle-timestamp]])/1000000</f>
        <v>1.3331999999999999</v>
      </c>
    </row>
    <row r="468" spans="1:6" hidden="1" x14ac:dyDescent="0.25">
      <c r="A468" t="s">
        <v>5</v>
      </c>
      <c r="B468" t="s">
        <v>17</v>
      </c>
      <c r="C468">
        <v>200</v>
      </c>
      <c r="D468">
        <v>24981753975800</v>
      </c>
      <c r="E468">
        <v>24981755196300</v>
      </c>
      <c r="F468">
        <f>(tester_performance_pc1[[#This Row],[post-handle-timestamp]] -tester_performance_pc1[[#This Row],[pre-handle-timestamp]])/1000000</f>
        <v>1.2204999999999999</v>
      </c>
    </row>
    <row r="469" spans="1:6" hidden="1" x14ac:dyDescent="0.25">
      <c r="A469" t="s">
        <v>5</v>
      </c>
      <c r="B469" t="s">
        <v>18</v>
      </c>
      <c r="C469">
        <v>200</v>
      </c>
      <c r="D469">
        <v>24981758126800</v>
      </c>
      <c r="E469">
        <v>24981759364400</v>
      </c>
      <c r="F469">
        <f>(tester_performance_pc1[[#This Row],[post-handle-timestamp]] -tester_performance_pc1[[#This Row],[pre-handle-timestamp]])/1000000</f>
        <v>1.2376</v>
      </c>
    </row>
    <row r="470" spans="1:6" hidden="1" x14ac:dyDescent="0.25">
      <c r="A470" t="s">
        <v>5</v>
      </c>
      <c r="B470" t="s">
        <v>19</v>
      </c>
      <c r="C470">
        <v>200</v>
      </c>
      <c r="D470">
        <v>24981761345800</v>
      </c>
      <c r="E470">
        <v>24981762368900</v>
      </c>
      <c r="F470">
        <f>(tester_performance_pc1[[#This Row],[post-handle-timestamp]] -tester_performance_pc1[[#This Row],[pre-handle-timestamp]])/1000000</f>
        <v>1.0230999999999999</v>
      </c>
    </row>
    <row r="471" spans="1:6" hidden="1" x14ac:dyDescent="0.25">
      <c r="A471" t="s">
        <v>5</v>
      </c>
      <c r="B471" t="s">
        <v>20</v>
      </c>
      <c r="C471">
        <v>200</v>
      </c>
      <c r="D471">
        <v>24981764147300</v>
      </c>
      <c r="E471">
        <v>24981765414400</v>
      </c>
      <c r="F471">
        <f>(tester_performance_pc1[[#This Row],[post-handle-timestamp]] -tester_performance_pc1[[#This Row],[pre-handle-timestamp]])/1000000</f>
        <v>1.2670999999999999</v>
      </c>
    </row>
    <row r="472" spans="1:6" hidden="1" x14ac:dyDescent="0.25">
      <c r="A472" t="s">
        <v>5</v>
      </c>
      <c r="B472" t="s">
        <v>21</v>
      </c>
      <c r="C472">
        <v>200</v>
      </c>
      <c r="D472">
        <v>24981769420200</v>
      </c>
      <c r="E472">
        <v>24981770872900</v>
      </c>
      <c r="F472">
        <f>(tester_performance_pc1[[#This Row],[post-handle-timestamp]] -tester_performance_pc1[[#This Row],[pre-handle-timestamp]])/1000000</f>
        <v>1.4527000000000001</v>
      </c>
    </row>
    <row r="473" spans="1:6" x14ac:dyDescent="0.25">
      <c r="A473" t="s">
        <v>25</v>
      </c>
      <c r="B473" t="s">
        <v>28</v>
      </c>
      <c r="C473">
        <v>200</v>
      </c>
      <c r="D473">
        <v>24981773921400</v>
      </c>
      <c r="E473">
        <v>24981795975700</v>
      </c>
      <c r="F473">
        <f>(tester_performance_pc1[[#This Row],[post-handle-timestamp]] -tester_performance_pc1[[#This Row],[pre-handle-timestamp]])/1000000</f>
        <v>22.054300000000001</v>
      </c>
    </row>
    <row r="474" spans="1:6" hidden="1" x14ac:dyDescent="0.25">
      <c r="A474" t="s">
        <v>5</v>
      </c>
      <c r="B474" t="s">
        <v>8</v>
      </c>
      <c r="C474">
        <v>200</v>
      </c>
      <c r="D474">
        <v>24981942047600</v>
      </c>
      <c r="E474">
        <v>24981943324600</v>
      </c>
      <c r="F474">
        <f>(tester_performance_pc1[[#This Row],[post-handle-timestamp]] -tester_performance_pc1[[#This Row],[pre-handle-timestamp]])/1000000</f>
        <v>1.2769999999999999</v>
      </c>
    </row>
    <row r="475" spans="1:6" hidden="1" x14ac:dyDescent="0.25">
      <c r="A475" t="s">
        <v>5</v>
      </c>
      <c r="B475" t="s">
        <v>9</v>
      </c>
      <c r="C475">
        <v>200</v>
      </c>
      <c r="D475">
        <v>24981945739400</v>
      </c>
      <c r="E475">
        <v>24981947028200</v>
      </c>
      <c r="F475">
        <f>(tester_performance_pc1[[#This Row],[post-handle-timestamp]] -tester_performance_pc1[[#This Row],[pre-handle-timestamp]])/1000000</f>
        <v>1.2887999999999999</v>
      </c>
    </row>
    <row r="476" spans="1:6" hidden="1" x14ac:dyDescent="0.25">
      <c r="A476" t="s">
        <v>5</v>
      </c>
      <c r="B476" t="s">
        <v>10</v>
      </c>
      <c r="C476">
        <v>200</v>
      </c>
      <c r="D476">
        <v>24981949697300</v>
      </c>
      <c r="E476">
        <v>24981951009500</v>
      </c>
      <c r="F476">
        <f>(tester_performance_pc1[[#This Row],[post-handle-timestamp]] -tester_performance_pc1[[#This Row],[pre-handle-timestamp]])/1000000</f>
        <v>1.3122</v>
      </c>
    </row>
    <row r="477" spans="1:6" hidden="1" x14ac:dyDescent="0.25">
      <c r="A477" t="s">
        <v>5</v>
      </c>
      <c r="B477" t="s">
        <v>11</v>
      </c>
      <c r="C477">
        <v>200</v>
      </c>
      <c r="D477">
        <v>24981953199600</v>
      </c>
      <c r="E477">
        <v>24981954377400</v>
      </c>
      <c r="F477">
        <f>(tester_performance_pc1[[#This Row],[post-handle-timestamp]] -tester_performance_pc1[[#This Row],[pre-handle-timestamp]])/1000000</f>
        <v>1.1778</v>
      </c>
    </row>
    <row r="478" spans="1:6" hidden="1" x14ac:dyDescent="0.25">
      <c r="A478" t="s">
        <v>5</v>
      </c>
      <c r="B478" t="s">
        <v>17</v>
      </c>
      <c r="C478">
        <v>200</v>
      </c>
      <c r="D478">
        <v>24981956887700</v>
      </c>
      <c r="E478">
        <v>24981958328500</v>
      </c>
      <c r="F478">
        <f>(tester_performance_pc1[[#This Row],[post-handle-timestamp]] -tester_performance_pc1[[#This Row],[pre-handle-timestamp]])/1000000</f>
        <v>1.4408000000000001</v>
      </c>
    </row>
    <row r="479" spans="1:6" hidden="1" x14ac:dyDescent="0.25">
      <c r="A479" t="s">
        <v>5</v>
      </c>
      <c r="B479" t="s">
        <v>12</v>
      </c>
      <c r="C479">
        <v>200</v>
      </c>
      <c r="D479">
        <v>24981961364600</v>
      </c>
      <c r="E479">
        <v>24981962603300</v>
      </c>
      <c r="F479">
        <f>(tester_performance_pc1[[#This Row],[post-handle-timestamp]] -tester_performance_pc1[[#This Row],[pre-handle-timestamp]])/1000000</f>
        <v>1.2386999999999999</v>
      </c>
    </row>
    <row r="480" spans="1:6" hidden="1" x14ac:dyDescent="0.25">
      <c r="A480" t="s">
        <v>5</v>
      </c>
      <c r="B480" t="s">
        <v>13</v>
      </c>
      <c r="C480">
        <v>200</v>
      </c>
      <c r="D480">
        <v>24981964794400</v>
      </c>
      <c r="E480">
        <v>24981965945800</v>
      </c>
      <c r="F480">
        <f>(tester_performance_pc1[[#This Row],[post-handle-timestamp]] -tester_performance_pc1[[#This Row],[pre-handle-timestamp]])/1000000</f>
        <v>1.1514</v>
      </c>
    </row>
    <row r="481" spans="1:6" hidden="1" x14ac:dyDescent="0.25">
      <c r="A481" t="s">
        <v>5</v>
      </c>
      <c r="B481" t="s">
        <v>14</v>
      </c>
      <c r="C481">
        <v>200</v>
      </c>
      <c r="D481">
        <v>24981968205700</v>
      </c>
      <c r="E481">
        <v>24981969476800</v>
      </c>
      <c r="F481">
        <f>(tester_performance_pc1[[#This Row],[post-handle-timestamp]] -tester_performance_pc1[[#This Row],[pre-handle-timestamp]])/1000000</f>
        <v>1.2710999999999999</v>
      </c>
    </row>
    <row r="482" spans="1:6" hidden="1" x14ac:dyDescent="0.25">
      <c r="A482" t="s">
        <v>5</v>
      </c>
      <c r="B482" t="s">
        <v>15</v>
      </c>
      <c r="C482">
        <v>200</v>
      </c>
      <c r="D482">
        <v>24981972036600</v>
      </c>
      <c r="E482">
        <v>24981973259000</v>
      </c>
      <c r="F482">
        <f>(tester_performance_pc1[[#This Row],[post-handle-timestamp]] -tester_performance_pc1[[#This Row],[pre-handle-timestamp]])/1000000</f>
        <v>1.2223999999999999</v>
      </c>
    </row>
    <row r="483" spans="1:6" hidden="1" x14ac:dyDescent="0.25">
      <c r="A483" t="s">
        <v>5</v>
      </c>
      <c r="B483" t="s">
        <v>16</v>
      </c>
      <c r="C483">
        <v>200</v>
      </c>
      <c r="D483">
        <v>24981975337800</v>
      </c>
      <c r="E483">
        <v>24981976539400</v>
      </c>
      <c r="F483">
        <f>(tester_performance_pc1[[#This Row],[post-handle-timestamp]] -tester_performance_pc1[[#This Row],[pre-handle-timestamp]])/1000000</f>
        <v>1.2016</v>
      </c>
    </row>
    <row r="484" spans="1:6" hidden="1" x14ac:dyDescent="0.25">
      <c r="A484" t="s">
        <v>5</v>
      </c>
      <c r="B484" t="s">
        <v>18</v>
      </c>
      <c r="C484">
        <v>200</v>
      </c>
      <c r="D484">
        <v>24981979099700</v>
      </c>
      <c r="E484">
        <v>24981980272300</v>
      </c>
      <c r="F484">
        <f>(tester_performance_pc1[[#This Row],[post-handle-timestamp]] -tester_performance_pc1[[#This Row],[pre-handle-timestamp]])/1000000</f>
        <v>1.1726000000000001</v>
      </c>
    </row>
    <row r="485" spans="1:6" hidden="1" x14ac:dyDescent="0.25">
      <c r="A485" t="s">
        <v>5</v>
      </c>
      <c r="B485" t="s">
        <v>19</v>
      </c>
      <c r="C485">
        <v>200</v>
      </c>
      <c r="D485">
        <v>24981982442000</v>
      </c>
      <c r="E485">
        <v>24981983664500</v>
      </c>
      <c r="F485">
        <f>(tester_performance_pc1[[#This Row],[post-handle-timestamp]] -tester_performance_pc1[[#This Row],[pre-handle-timestamp]])/1000000</f>
        <v>1.2224999999999999</v>
      </c>
    </row>
    <row r="486" spans="1:6" hidden="1" x14ac:dyDescent="0.25">
      <c r="A486" t="s">
        <v>5</v>
      </c>
      <c r="B486" t="s">
        <v>20</v>
      </c>
      <c r="C486">
        <v>200</v>
      </c>
      <c r="D486">
        <v>24981985985300</v>
      </c>
      <c r="E486">
        <v>24981987458400</v>
      </c>
      <c r="F486">
        <f>(tester_performance_pc1[[#This Row],[post-handle-timestamp]] -tester_performance_pc1[[#This Row],[pre-handle-timestamp]])/1000000</f>
        <v>1.4731000000000001</v>
      </c>
    </row>
    <row r="487" spans="1:6" hidden="1" x14ac:dyDescent="0.25">
      <c r="A487" t="s">
        <v>5</v>
      </c>
      <c r="B487" t="s">
        <v>21</v>
      </c>
      <c r="C487">
        <v>200</v>
      </c>
      <c r="D487">
        <v>24981991950200</v>
      </c>
      <c r="E487">
        <v>24981993474500</v>
      </c>
      <c r="F487">
        <f>(tester_performance_pc1[[#This Row],[post-handle-timestamp]] -tester_performance_pc1[[#This Row],[pre-handle-timestamp]])/1000000</f>
        <v>1.5243</v>
      </c>
    </row>
    <row r="488" spans="1:6" x14ac:dyDescent="0.25">
      <c r="A488" t="s">
        <v>25</v>
      </c>
      <c r="B488" t="s">
        <v>28</v>
      </c>
      <c r="C488">
        <v>200</v>
      </c>
      <c r="D488">
        <v>24981996599100</v>
      </c>
      <c r="E488">
        <v>24982018042200</v>
      </c>
      <c r="F488">
        <f>(tester_performance_pc1[[#This Row],[post-handle-timestamp]] -tester_performance_pc1[[#This Row],[pre-handle-timestamp]])/1000000</f>
        <v>21.443100000000001</v>
      </c>
    </row>
    <row r="489" spans="1:6" hidden="1" x14ac:dyDescent="0.25">
      <c r="A489" t="s">
        <v>5</v>
      </c>
      <c r="B489" t="s">
        <v>8</v>
      </c>
      <c r="C489">
        <v>200</v>
      </c>
      <c r="D489">
        <v>24982180978600</v>
      </c>
      <c r="E489">
        <v>24982182221900</v>
      </c>
      <c r="F489">
        <f>(tester_performance_pc1[[#This Row],[post-handle-timestamp]] -tester_performance_pc1[[#This Row],[pre-handle-timestamp]])/1000000</f>
        <v>1.2433000000000001</v>
      </c>
    </row>
    <row r="490" spans="1:6" hidden="1" x14ac:dyDescent="0.25">
      <c r="A490" t="s">
        <v>5</v>
      </c>
      <c r="B490" t="s">
        <v>9</v>
      </c>
      <c r="C490">
        <v>200</v>
      </c>
      <c r="D490">
        <v>24982184403700</v>
      </c>
      <c r="E490">
        <v>24982185502200</v>
      </c>
      <c r="F490">
        <f>(tester_performance_pc1[[#This Row],[post-handle-timestamp]] -tester_performance_pc1[[#This Row],[pre-handle-timestamp]])/1000000</f>
        <v>1.0985</v>
      </c>
    </row>
    <row r="491" spans="1:6" hidden="1" x14ac:dyDescent="0.25">
      <c r="A491" t="s">
        <v>5</v>
      </c>
      <c r="B491" t="s">
        <v>10</v>
      </c>
      <c r="C491">
        <v>200</v>
      </c>
      <c r="D491">
        <v>24982187795900</v>
      </c>
      <c r="E491">
        <v>24982189005100</v>
      </c>
      <c r="F491">
        <f>(tester_performance_pc1[[#This Row],[post-handle-timestamp]] -tester_performance_pc1[[#This Row],[pre-handle-timestamp]])/1000000</f>
        <v>1.2092000000000001</v>
      </c>
    </row>
    <row r="492" spans="1:6" hidden="1" x14ac:dyDescent="0.25">
      <c r="A492" t="s">
        <v>5</v>
      </c>
      <c r="B492" t="s">
        <v>11</v>
      </c>
      <c r="C492">
        <v>200</v>
      </c>
      <c r="D492">
        <v>24982191186700</v>
      </c>
      <c r="E492">
        <v>24982192399500</v>
      </c>
      <c r="F492">
        <f>(tester_performance_pc1[[#This Row],[post-handle-timestamp]] -tester_performance_pc1[[#This Row],[pre-handle-timestamp]])/1000000</f>
        <v>1.2128000000000001</v>
      </c>
    </row>
    <row r="493" spans="1:6" hidden="1" x14ac:dyDescent="0.25">
      <c r="A493" t="s">
        <v>5</v>
      </c>
      <c r="B493" t="s">
        <v>12</v>
      </c>
      <c r="C493">
        <v>200</v>
      </c>
      <c r="D493">
        <v>24982194818400</v>
      </c>
      <c r="E493">
        <v>24982195975200</v>
      </c>
      <c r="F493">
        <f>(tester_performance_pc1[[#This Row],[post-handle-timestamp]] -tester_performance_pc1[[#This Row],[pre-handle-timestamp]])/1000000</f>
        <v>1.1568000000000001</v>
      </c>
    </row>
    <row r="494" spans="1:6" hidden="1" x14ac:dyDescent="0.25">
      <c r="A494" t="s">
        <v>5</v>
      </c>
      <c r="B494" t="s">
        <v>13</v>
      </c>
      <c r="C494">
        <v>200</v>
      </c>
      <c r="D494">
        <v>24982198124600</v>
      </c>
      <c r="E494">
        <v>24982199311800</v>
      </c>
      <c r="F494">
        <f>(tester_performance_pc1[[#This Row],[post-handle-timestamp]] -tester_performance_pc1[[#This Row],[pre-handle-timestamp]])/1000000</f>
        <v>1.1872</v>
      </c>
    </row>
    <row r="495" spans="1:6" hidden="1" x14ac:dyDescent="0.25">
      <c r="A495" t="s">
        <v>5</v>
      </c>
      <c r="B495" t="s">
        <v>14</v>
      </c>
      <c r="C495">
        <v>200</v>
      </c>
      <c r="D495">
        <v>24982201486300</v>
      </c>
      <c r="E495">
        <v>24982202798700</v>
      </c>
      <c r="F495">
        <f>(tester_performance_pc1[[#This Row],[post-handle-timestamp]] -tester_performance_pc1[[#This Row],[pre-handle-timestamp]])/1000000</f>
        <v>1.3124</v>
      </c>
    </row>
    <row r="496" spans="1:6" hidden="1" x14ac:dyDescent="0.25">
      <c r="A496" t="s">
        <v>5</v>
      </c>
      <c r="B496" t="s">
        <v>15</v>
      </c>
      <c r="C496">
        <v>200</v>
      </c>
      <c r="D496">
        <v>24982205437000</v>
      </c>
      <c r="E496">
        <v>24982206699600</v>
      </c>
      <c r="F496">
        <f>(tester_performance_pc1[[#This Row],[post-handle-timestamp]] -tester_performance_pc1[[#This Row],[pre-handle-timestamp]])/1000000</f>
        <v>1.2625999999999999</v>
      </c>
    </row>
    <row r="497" spans="1:6" hidden="1" x14ac:dyDescent="0.25">
      <c r="A497" t="s">
        <v>5</v>
      </c>
      <c r="B497" t="s">
        <v>16</v>
      </c>
      <c r="C497">
        <v>200</v>
      </c>
      <c r="D497">
        <v>24982208845700</v>
      </c>
      <c r="E497">
        <v>24982210168000</v>
      </c>
      <c r="F497">
        <f>(tester_performance_pc1[[#This Row],[post-handle-timestamp]] -tester_performance_pc1[[#This Row],[pre-handle-timestamp]])/1000000</f>
        <v>1.3223</v>
      </c>
    </row>
    <row r="498" spans="1:6" hidden="1" x14ac:dyDescent="0.25">
      <c r="A498" t="s">
        <v>5</v>
      </c>
      <c r="B498" t="s">
        <v>17</v>
      </c>
      <c r="C498">
        <v>200</v>
      </c>
      <c r="D498">
        <v>24982212713300</v>
      </c>
      <c r="E498">
        <v>24982213921200</v>
      </c>
      <c r="F498">
        <f>(tester_performance_pc1[[#This Row],[post-handle-timestamp]] -tester_performance_pc1[[#This Row],[pre-handle-timestamp]])/1000000</f>
        <v>1.2079</v>
      </c>
    </row>
    <row r="499" spans="1:6" hidden="1" x14ac:dyDescent="0.25">
      <c r="A499" t="s">
        <v>5</v>
      </c>
      <c r="B499" t="s">
        <v>18</v>
      </c>
      <c r="C499">
        <v>200</v>
      </c>
      <c r="D499">
        <v>24982216829800</v>
      </c>
      <c r="E499">
        <v>24982218024500</v>
      </c>
      <c r="F499">
        <f>(tester_performance_pc1[[#This Row],[post-handle-timestamp]] -tester_performance_pc1[[#This Row],[pre-handle-timestamp]])/1000000</f>
        <v>1.1947000000000001</v>
      </c>
    </row>
    <row r="500" spans="1:6" hidden="1" x14ac:dyDescent="0.25">
      <c r="A500" t="s">
        <v>5</v>
      </c>
      <c r="B500" t="s">
        <v>19</v>
      </c>
      <c r="C500">
        <v>200</v>
      </c>
      <c r="D500">
        <v>24982220167900</v>
      </c>
      <c r="E500">
        <v>24982221270900</v>
      </c>
      <c r="F500">
        <f>(tester_performance_pc1[[#This Row],[post-handle-timestamp]] -tester_performance_pc1[[#This Row],[pre-handle-timestamp]])/1000000</f>
        <v>1.103</v>
      </c>
    </row>
    <row r="501" spans="1:6" hidden="1" x14ac:dyDescent="0.25">
      <c r="A501" t="s">
        <v>5</v>
      </c>
      <c r="B501" t="s">
        <v>20</v>
      </c>
      <c r="C501">
        <v>200</v>
      </c>
      <c r="D501">
        <v>24982223717400</v>
      </c>
      <c r="E501">
        <v>24982225113100</v>
      </c>
      <c r="F501">
        <f>(tester_performance_pc1[[#This Row],[post-handle-timestamp]] -tester_performance_pc1[[#This Row],[pre-handle-timestamp]])/1000000</f>
        <v>1.3956999999999999</v>
      </c>
    </row>
    <row r="502" spans="1:6" hidden="1" x14ac:dyDescent="0.25">
      <c r="A502" t="s">
        <v>5</v>
      </c>
      <c r="B502" t="s">
        <v>21</v>
      </c>
      <c r="C502">
        <v>200</v>
      </c>
      <c r="D502">
        <v>24982229678300</v>
      </c>
      <c r="E502">
        <v>24982231030000</v>
      </c>
      <c r="F502">
        <f>(tester_performance_pc1[[#This Row],[post-handle-timestamp]] -tester_performance_pc1[[#This Row],[pre-handle-timestamp]])/1000000</f>
        <v>1.3516999999999999</v>
      </c>
    </row>
    <row r="503" spans="1:6" x14ac:dyDescent="0.25">
      <c r="A503" t="s">
        <v>25</v>
      </c>
      <c r="B503" t="s">
        <v>28</v>
      </c>
      <c r="C503">
        <v>200</v>
      </c>
      <c r="D503">
        <v>24982234265300</v>
      </c>
      <c r="E503">
        <v>24982270428900</v>
      </c>
      <c r="F503">
        <f>(tester_performance_pc1[[#This Row],[post-handle-timestamp]] -tester_performance_pc1[[#This Row],[pre-handle-timestamp]])/1000000</f>
        <v>36.163600000000002</v>
      </c>
    </row>
    <row r="504" spans="1:6" hidden="1" x14ac:dyDescent="0.25">
      <c r="A504" t="s">
        <v>5</v>
      </c>
      <c r="B504" t="s">
        <v>8</v>
      </c>
      <c r="C504">
        <v>200</v>
      </c>
      <c r="D504">
        <v>24982454894300</v>
      </c>
      <c r="E504">
        <v>24982456161100</v>
      </c>
      <c r="F504">
        <f>(tester_performance_pc1[[#This Row],[post-handle-timestamp]] -tester_performance_pc1[[#This Row],[pre-handle-timestamp]])/1000000</f>
        <v>1.2667999999999999</v>
      </c>
    </row>
    <row r="505" spans="1:6" hidden="1" x14ac:dyDescent="0.25">
      <c r="A505" t="s">
        <v>5</v>
      </c>
      <c r="B505" t="s">
        <v>9</v>
      </c>
      <c r="C505">
        <v>200</v>
      </c>
      <c r="D505">
        <v>24982458145000</v>
      </c>
      <c r="E505">
        <v>24982459333900</v>
      </c>
      <c r="F505">
        <f>(tester_performance_pc1[[#This Row],[post-handle-timestamp]] -tester_performance_pc1[[#This Row],[pre-handle-timestamp]])/1000000</f>
        <v>1.1889000000000001</v>
      </c>
    </row>
    <row r="506" spans="1:6" hidden="1" x14ac:dyDescent="0.25">
      <c r="A506" t="s">
        <v>5</v>
      </c>
      <c r="B506" t="s">
        <v>10</v>
      </c>
      <c r="C506">
        <v>200</v>
      </c>
      <c r="D506">
        <v>24982461559000</v>
      </c>
      <c r="E506">
        <v>24982462694100</v>
      </c>
      <c r="F506">
        <f>(tester_performance_pc1[[#This Row],[post-handle-timestamp]] -tester_performance_pc1[[#This Row],[pre-handle-timestamp]])/1000000</f>
        <v>1.1351</v>
      </c>
    </row>
    <row r="507" spans="1:6" hidden="1" x14ac:dyDescent="0.25">
      <c r="A507" t="s">
        <v>5</v>
      </c>
      <c r="B507" t="s">
        <v>11</v>
      </c>
      <c r="C507">
        <v>200</v>
      </c>
      <c r="D507">
        <v>24982464674500</v>
      </c>
      <c r="E507">
        <v>24982465845900</v>
      </c>
      <c r="F507">
        <f>(tester_performance_pc1[[#This Row],[post-handle-timestamp]] -tester_performance_pc1[[#This Row],[pre-handle-timestamp]])/1000000</f>
        <v>1.1714</v>
      </c>
    </row>
    <row r="508" spans="1:6" hidden="1" x14ac:dyDescent="0.25">
      <c r="A508" t="s">
        <v>5</v>
      </c>
      <c r="B508" t="s">
        <v>12</v>
      </c>
      <c r="C508">
        <v>200</v>
      </c>
      <c r="D508">
        <v>24982468207400</v>
      </c>
      <c r="E508">
        <v>24982469482300</v>
      </c>
      <c r="F508">
        <f>(tester_performance_pc1[[#This Row],[post-handle-timestamp]] -tester_performance_pc1[[#This Row],[pre-handle-timestamp]])/1000000</f>
        <v>1.2748999999999999</v>
      </c>
    </row>
    <row r="509" spans="1:6" hidden="1" x14ac:dyDescent="0.25">
      <c r="A509" t="s">
        <v>5</v>
      </c>
      <c r="B509" t="s">
        <v>13</v>
      </c>
      <c r="C509">
        <v>200</v>
      </c>
      <c r="D509">
        <v>24982471600100</v>
      </c>
      <c r="E509">
        <v>24982472678500</v>
      </c>
      <c r="F509">
        <f>(tester_performance_pc1[[#This Row],[post-handle-timestamp]] -tester_performance_pc1[[#This Row],[pre-handle-timestamp]])/1000000</f>
        <v>1.0784</v>
      </c>
    </row>
    <row r="510" spans="1:6" hidden="1" x14ac:dyDescent="0.25">
      <c r="A510" t="s">
        <v>5</v>
      </c>
      <c r="B510" t="s">
        <v>14</v>
      </c>
      <c r="C510">
        <v>200</v>
      </c>
      <c r="D510">
        <v>24982474524500</v>
      </c>
      <c r="E510">
        <v>24982475661300</v>
      </c>
      <c r="F510">
        <f>(tester_performance_pc1[[#This Row],[post-handle-timestamp]] -tester_performance_pc1[[#This Row],[pre-handle-timestamp]])/1000000</f>
        <v>1.1368</v>
      </c>
    </row>
    <row r="511" spans="1:6" hidden="1" x14ac:dyDescent="0.25">
      <c r="A511" t="s">
        <v>5</v>
      </c>
      <c r="B511" t="s">
        <v>15</v>
      </c>
      <c r="C511">
        <v>200</v>
      </c>
      <c r="D511">
        <v>24982477964400</v>
      </c>
      <c r="E511">
        <v>24982479053300</v>
      </c>
      <c r="F511">
        <f>(tester_performance_pc1[[#This Row],[post-handle-timestamp]] -tester_performance_pc1[[#This Row],[pre-handle-timestamp]])/1000000</f>
        <v>1.0889</v>
      </c>
    </row>
    <row r="512" spans="1:6" hidden="1" x14ac:dyDescent="0.25">
      <c r="A512" t="s">
        <v>5</v>
      </c>
      <c r="B512" t="s">
        <v>16</v>
      </c>
      <c r="C512">
        <v>200</v>
      </c>
      <c r="D512">
        <v>24982481156800</v>
      </c>
      <c r="E512">
        <v>24982482304500</v>
      </c>
      <c r="F512">
        <f>(tester_performance_pc1[[#This Row],[post-handle-timestamp]] -tester_performance_pc1[[#This Row],[pre-handle-timestamp]])/1000000</f>
        <v>1.1476999999999999</v>
      </c>
    </row>
    <row r="513" spans="1:6" hidden="1" x14ac:dyDescent="0.25">
      <c r="A513" t="s">
        <v>5</v>
      </c>
      <c r="B513" t="s">
        <v>17</v>
      </c>
      <c r="C513">
        <v>200</v>
      </c>
      <c r="D513">
        <v>24982486298000</v>
      </c>
      <c r="E513">
        <v>24982487649000</v>
      </c>
      <c r="F513">
        <f>(tester_performance_pc1[[#This Row],[post-handle-timestamp]] -tester_performance_pc1[[#This Row],[pre-handle-timestamp]])/1000000</f>
        <v>1.351</v>
      </c>
    </row>
    <row r="514" spans="1:6" hidden="1" x14ac:dyDescent="0.25">
      <c r="A514" t="s">
        <v>5</v>
      </c>
      <c r="B514" t="s">
        <v>18</v>
      </c>
      <c r="C514">
        <v>200</v>
      </c>
      <c r="D514">
        <v>24982491392300</v>
      </c>
      <c r="E514">
        <v>24982492632800</v>
      </c>
      <c r="F514">
        <f>(tester_performance_pc1[[#This Row],[post-handle-timestamp]] -tester_performance_pc1[[#This Row],[pre-handle-timestamp]])/1000000</f>
        <v>1.2404999999999999</v>
      </c>
    </row>
    <row r="515" spans="1:6" hidden="1" x14ac:dyDescent="0.25">
      <c r="A515" t="s">
        <v>5</v>
      </c>
      <c r="B515" t="s">
        <v>19</v>
      </c>
      <c r="C515">
        <v>200</v>
      </c>
      <c r="D515">
        <v>24982495019400</v>
      </c>
      <c r="E515">
        <v>24982496124600</v>
      </c>
      <c r="F515">
        <f>(tester_performance_pc1[[#This Row],[post-handle-timestamp]] -tester_performance_pc1[[#This Row],[pre-handle-timestamp]])/1000000</f>
        <v>1.1052</v>
      </c>
    </row>
    <row r="516" spans="1:6" hidden="1" x14ac:dyDescent="0.25">
      <c r="A516" t="s">
        <v>5</v>
      </c>
      <c r="B516" t="s">
        <v>20</v>
      </c>
      <c r="C516">
        <v>200</v>
      </c>
      <c r="D516">
        <v>24982498232500</v>
      </c>
      <c r="E516">
        <v>24982499767400</v>
      </c>
      <c r="F516">
        <f>(tester_performance_pc1[[#This Row],[post-handle-timestamp]] -tester_performance_pc1[[#This Row],[pre-handle-timestamp]])/1000000</f>
        <v>1.5348999999999999</v>
      </c>
    </row>
    <row r="517" spans="1:6" x14ac:dyDescent="0.25">
      <c r="A517" t="s">
        <v>5</v>
      </c>
      <c r="B517" t="s">
        <v>26</v>
      </c>
      <c r="C517">
        <v>200</v>
      </c>
      <c r="D517">
        <v>24982503840500</v>
      </c>
      <c r="E517">
        <v>24982539630300</v>
      </c>
      <c r="F517">
        <f>(tester_performance_pc1[[#This Row],[post-handle-timestamp]] -tester_performance_pc1[[#This Row],[pre-handle-timestamp]])/1000000</f>
        <v>35.7898</v>
      </c>
    </row>
    <row r="518" spans="1:6" hidden="1" x14ac:dyDescent="0.25">
      <c r="A518" t="s">
        <v>5</v>
      </c>
      <c r="B518" t="s">
        <v>8</v>
      </c>
      <c r="C518">
        <v>200</v>
      </c>
      <c r="D518">
        <v>24983380587400</v>
      </c>
      <c r="E518">
        <v>24983382280400</v>
      </c>
      <c r="F518">
        <f>(tester_performance_pc1[[#This Row],[post-handle-timestamp]] -tester_performance_pc1[[#This Row],[pre-handle-timestamp]])/1000000</f>
        <v>1.6930000000000001</v>
      </c>
    </row>
    <row r="519" spans="1:6" hidden="1" x14ac:dyDescent="0.25">
      <c r="A519" t="s">
        <v>5</v>
      </c>
      <c r="B519" t="s">
        <v>9</v>
      </c>
      <c r="C519">
        <v>200</v>
      </c>
      <c r="D519">
        <v>24983384743400</v>
      </c>
      <c r="E519">
        <v>24983385937800</v>
      </c>
      <c r="F519">
        <f>(tester_performance_pc1[[#This Row],[post-handle-timestamp]] -tester_performance_pc1[[#This Row],[pre-handle-timestamp]])/1000000</f>
        <v>1.1943999999999999</v>
      </c>
    </row>
    <row r="520" spans="1:6" hidden="1" x14ac:dyDescent="0.25">
      <c r="A520" t="s">
        <v>5</v>
      </c>
      <c r="B520" t="s">
        <v>10</v>
      </c>
      <c r="C520">
        <v>200</v>
      </c>
      <c r="D520">
        <v>24983388207600</v>
      </c>
      <c r="E520">
        <v>24983389338900</v>
      </c>
      <c r="F520">
        <f>(tester_performance_pc1[[#This Row],[post-handle-timestamp]] -tester_performance_pc1[[#This Row],[pre-handle-timestamp]])/1000000</f>
        <v>1.1313</v>
      </c>
    </row>
    <row r="521" spans="1:6" hidden="1" x14ac:dyDescent="0.25">
      <c r="A521" t="s">
        <v>5</v>
      </c>
      <c r="B521" t="s">
        <v>11</v>
      </c>
      <c r="C521">
        <v>200</v>
      </c>
      <c r="D521">
        <v>24983391370700</v>
      </c>
      <c r="E521">
        <v>24983392542900</v>
      </c>
      <c r="F521">
        <f>(tester_performance_pc1[[#This Row],[post-handle-timestamp]] -tester_performance_pc1[[#This Row],[pre-handle-timestamp]])/1000000</f>
        <v>1.1721999999999999</v>
      </c>
    </row>
    <row r="522" spans="1:6" hidden="1" x14ac:dyDescent="0.25">
      <c r="A522" t="s">
        <v>5</v>
      </c>
      <c r="B522" t="s">
        <v>12</v>
      </c>
      <c r="C522">
        <v>200</v>
      </c>
      <c r="D522">
        <v>24983394636800</v>
      </c>
      <c r="E522">
        <v>24983395724600</v>
      </c>
      <c r="F522">
        <f>(tester_performance_pc1[[#This Row],[post-handle-timestamp]] -tester_performance_pc1[[#This Row],[pre-handle-timestamp]])/1000000</f>
        <v>1.0878000000000001</v>
      </c>
    </row>
    <row r="523" spans="1:6" hidden="1" x14ac:dyDescent="0.25">
      <c r="A523" t="s">
        <v>5</v>
      </c>
      <c r="B523" t="s">
        <v>13</v>
      </c>
      <c r="C523">
        <v>200</v>
      </c>
      <c r="D523">
        <v>24983397783900</v>
      </c>
      <c r="E523">
        <v>24983398962200</v>
      </c>
      <c r="F523">
        <f>(tester_performance_pc1[[#This Row],[post-handle-timestamp]] -tester_performance_pc1[[#This Row],[pre-handle-timestamp]])/1000000</f>
        <v>1.1782999999999999</v>
      </c>
    </row>
    <row r="524" spans="1:6" hidden="1" x14ac:dyDescent="0.25">
      <c r="A524" t="s">
        <v>5</v>
      </c>
      <c r="B524" t="s">
        <v>14</v>
      </c>
      <c r="C524">
        <v>200</v>
      </c>
      <c r="D524">
        <v>24983401034800</v>
      </c>
      <c r="E524">
        <v>24983402363100</v>
      </c>
      <c r="F524">
        <f>(tester_performance_pc1[[#This Row],[post-handle-timestamp]] -tester_performance_pc1[[#This Row],[pre-handle-timestamp]])/1000000</f>
        <v>1.3283</v>
      </c>
    </row>
    <row r="525" spans="1:6" hidden="1" x14ac:dyDescent="0.25">
      <c r="A525" t="s">
        <v>5</v>
      </c>
      <c r="B525" t="s">
        <v>15</v>
      </c>
      <c r="C525">
        <v>200</v>
      </c>
      <c r="D525">
        <v>24983404743000</v>
      </c>
      <c r="E525">
        <v>24983405879500</v>
      </c>
      <c r="F525">
        <f>(tester_performance_pc1[[#This Row],[post-handle-timestamp]] -tester_performance_pc1[[#This Row],[pre-handle-timestamp]])/1000000</f>
        <v>1.1365000000000001</v>
      </c>
    </row>
    <row r="526" spans="1:6" hidden="1" x14ac:dyDescent="0.25">
      <c r="A526" t="s">
        <v>5</v>
      </c>
      <c r="B526" t="s">
        <v>16</v>
      </c>
      <c r="C526">
        <v>200</v>
      </c>
      <c r="D526">
        <v>24983407932000</v>
      </c>
      <c r="E526">
        <v>24983409037900</v>
      </c>
      <c r="F526">
        <f>(tester_performance_pc1[[#This Row],[post-handle-timestamp]] -tester_performance_pc1[[#This Row],[pre-handle-timestamp]])/1000000</f>
        <v>1.1059000000000001</v>
      </c>
    </row>
    <row r="527" spans="1:6" hidden="1" x14ac:dyDescent="0.25">
      <c r="A527" t="s">
        <v>5</v>
      </c>
      <c r="B527" t="s">
        <v>17</v>
      </c>
      <c r="C527">
        <v>200</v>
      </c>
      <c r="D527">
        <v>24983411382900</v>
      </c>
      <c r="E527">
        <v>24983412577700</v>
      </c>
      <c r="F527">
        <f>(tester_performance_pc1[[#This Row],[post-handle-timestamp]] -tester_performance_pc1[[#This Row],[pre-handle-timestamp]])/1000000</f>
        <v>1.1948000000000001</v>
      </c>
    </row>
    <row r="528" spans="1:6" hidden="1" x14ac:dyDescent="0.25">
      <c r="A528" t="s">
        <v>5</v>
      </c>
      <c r="B528" t="s">
        <v>18</v>
      </c>
      <c r="C528">
        <v>200</v>
      </c>
      <c r="D528">
        <v>24983415468000</v>
      </c>
      <c r="E528">
        <v>24983416661100</v>
      </c>
      <c r="F528">
        <f>(tester_performance_pc1[[#This Row],[post-handle-timestamp]] -tester_performance_pc1[[#This Row],[pre-handle-timestamp]])/1000000</f>
        <v>1.1931</v>
      </c>
    </row>
    <row r="529" spans="1:6" hidden="1" x14ac:dyDescent="0.25">
      <c r="A529" t="s">
        <v>5</v>
      </c>
      <c r="B529" t="s">
        <v>19</v>
      </c>
      <c r="C529">
        <v>200</v>
      </c>
      <c r="D529">
        <v>24983419839300</v>
      </c>
      <c r="E529">
        <v>24983420888800</v>
      </c>
      <c r="F529">
        <f>(tester_performance_pc1[[#This Row],[post-handle-timestamp]] -tester_performance_pc1[[#This Row],[pre-handle-timestamp]])/1000000</f>
        <v>1.0495000000000001</v>
      </c>
    </row>
    <row r="530" spans="1:6" hidden="1" x14ac:dyDescent="0.25">
      <c r="A530" t="s">
        <v>5</v>
      </c>
      <c r="B530" t="s">
        <v>20</v>
      </c>
      <c r="C530">
        <v>200</v>
      </c>
      <c r="D530">
        <v>24983422889200</v>
      </c>
      <c r="E530">
        <v>24983424274400</v>
      </c>
      <c r="F530">
        <f>(tester_performance_pc1[[#This Row],[post-handle-timestamp]] -tester_performance_pc1[[#This Row],[pre-handle-timestamp]])/1000000</f>
        <v>1.3852</v>
      </c>
    </row>
    <row r="531" spans="1:6" hidden="1" x14ac:dyDescent="0.25">
      <c r="A531" t="s">
        <v>5</v>
      </c>
      <c r="B531" t="s">
        <v>21</v>
      </c>
      <c r="C531">
        <v>200</v>
      </c>
      <c r="D531">
        <v>24983428103800</v>
      </c>
      <c r="E531">
        <v>24983429647500</v>
      </c>
      <c r="F531">
        <f>(tester_performance_pc1[[#This Row],[post-handle-timestamp]] -tester_performance_pc1[[#This Row],[pre-handle-timestamp]])/1000000</f>
        <v>1.5437000000000001</v>
      </c>
    </row>
    <row r="532" spans="1:6" hidden="1" x14ac:dyDescent="0.25">
      <c r="A532" t="s">
        <v>5</v>
      </c>
      <c r="B532" t="s">
        <v>27</v>
      </c>
      <c r="C532">
        <v>200</v>
      </c>
      <c r="D532">
        <v>24983432981500</v>
      </c>
      <c r="E532">
        <v>24983434091000</v>
      </c>
      <c r="F532">
        <f>(tester_performance_pc1[[#This Row],[post-handle-timestamp]] -tester_performance_pc1[[#This Row],[pre-handle-timestamp]])/1000000</f>
        <v>1.1094999999999999</v>
      </c>
    </row>
    <row r="533" spans="1:6" x14ac:dyDescent="0.25">
      <c r="A533" t="s">
        <v>5</v>
      </c>
      <c r="B533" t="s">
        <v>29</v>
      </c>
      <c r="C533">
        <v>302</v>
      </c>
      <c r="D533">
        <v>24983438558900</v>
      </c>
      <c r="E533">
        <v>24983443688700</v>
      </c>
      <c r="F533">
        <f>(tester_performance_pc1[[#This Row],[post-handle-timestamp]] -tester_performance_pc1[[#This Row],[pre-handle-timestamp]])/1000000</f>
        <v>5.1298000000000004</v>
      </c>
    </row>
    <row r="534" spans="1:6" x14ac:dyDescent="0.25">
      <c r="A534" t="s">
        <v>5</v>
      </c>
      <c r="B534" t="s">
        <v>7</v>
      </c>
      <c r="C534">
        <v>200</v>
      </c>
      <c r="D534">
        <v>24983446771700</v>
      </c>
      <c r="E534">
        <v>24983449171200</v>
      </c>
      <c r="F534">
        <f>(tester_performance_pc1[[#This Row],[post-handle-timestamp]] -tester_performance_pc1[[#This Row],[pre-handle-timestamp]])/1000000</f>
        <v>2.3995000000000002</v>
      </c>
    </row>
    <row r="535" spans="1:6" hidden="1" x14ac:dyDescent="0.25">
      <c r="A535" t="s">
        <v>5</v>
      </c>
      <c r="B535" t="s">
        <v>8</v>
      </c>
      <c r="C535">
        <v>200</v>
      </c>
      <c r="D535">
        <v>24983550351100</v>
      </c>
      <c r="E535">
        <v>24983551526900</v>
      </c>
      <c r="F535">
        <f>(tester_performance_pc1[[#This Row],[post-handle-timestamp]] -tester_performance_pc1[[#This Row],[pre-handle-timestamp]])/1000000</f>
        <v>1.1758</v>
      </c>
    </row>
    <row r="536" spans="1:6" hidden="1" x14ac:dyDescent="0.25">
      <c r="A536" t="s">
        <v>5</v>
      </c>
      <c r="B536" t="s">
        <v>9</v>
      </c>
      <c r="C536">
        <v>200</v>
      </c>
      <c r="D536">
        <v>24983553671900</v>
      </c>
      <c r="E536">
        <v>24983554827000</v>
      </c>
      <c r="F536">
        <f>(tester_performance_pc1[[#This Row],[post-handle-timestamp]] -tester_performance_pc1[[#This Row],[pre-handle-timestamp]])/1000000</f>
        <v>1.1551</v>
      </c>
    </row>
    <row r="537" spans="1:6" hidden="1" x14ac:dyDescent="0.25">
      <c r="A537" t="s">
        <v>5</v>
      </c>
      <c r="B537" t="s">
        <v>10</v>
      </c>
      <c r="C537">
        <v>200</v>
      </c>
      <c r="D537">
        <v>24983557131500</v>
      </c>
      <c r="E537">
        <v>24983558252900</v>
      </c>
      <c r="F537">
        <f>(tester_performance_pc1[[#This Row],[post-handle-timestamp]] -tester_performance_pc1[[#This Row],[pre-handle-timestamp]])/1000000</f>
        <v>1.1214</v>
      </c>
    </row>
    <row r="538" spans="1:6" hidden="1" x14ac:dyDescent="0.25">
      <c r="A538" t="s">
        <v>5</v>
      </c>
      <c r="B538" t="s">
        <v>11</v>
      </c>
      <c r="C538">
        <v>200</v>
      </c>
      <c r="D538">
        <v>24983559973200</v>
      </c>
      <c r="E538">
        <v>24983561034700</v>
      </c>
      <c r="F538">
        <f>(tester_performance_pc1[[#This Row],[post-handle-timestamp]] -tester_performance_pc1[[#This Row],[pre-handle-timestamp]])/1000000</f>
        <v>1.0615000000000001</v>
      </c>
    </row>
    <row r="539" spans="1:6" hidden="1" x14ac:dyDescent="0.25">
      <c r="A539" t="s">
        <v>5</v>
      </c>
      <c r="B539" t="s">
        <v>12</v>
      </c>
      <c r="C539">
        <v>200</v>
      </c>
      <c r="D539">
        <v>24983563078500</v>
      </c>
      <c r="E539">
        <v>24983564235800</v>
      </c>
      <c r="F539">
        <f>(tester_performance_pc1[[#This Row],[post-handle-timestamp]] -tester_performance_pc1[[#This Row],[pre-handle-timestamp]])/1000000</f>
        <v>1.1573</v>
      </c>
    </row>
    <row r="540" spans="1:6" hidden="1" x14ac:dyDescent="0.25">
      <c r="A540" t="s">
        <v>5</v>
      </c>
      <c r="B540" t="s">
        <v>13</v>
      </c>
      <c r="C540">
        <v>200</v>
      </c>
      <c r="D540">
        <v>24983566091900</v>
      </c>
      <c r="E540">
        <v>24983567152500</v>
      </c>
      <c r="F540">
        <f>(tester_performance_pc1[[#This Row],[post-handle-timestamp]] -tester_performance_pc1[[#This Row],[pre-handle-timestamp]])/1000000</f>
        <v>1.0606</v>
      </c>
    </row>
    <row r="541" spans="1:6" hidden="1" x14ac:dyDescent="0.25">
      <c r="A541" t="s">
        <v>5</v>
      </c>
      <c r="B541" t="s">
        <v>14</v>
      </c>
      <c r="C541">
        <v>200</v>
      </c>
      <c r="D541">
        <v>24983569196000</v>
      </c>
      <c r="E541">
        <v>24983570374000</v>
      </c>
      <c r="F541">
        <f>(tester_performance_pc1[[#This Row],[post-handle-timestamp]] -tester_performance_pc1[[#This Row],[pre-handle-timestamp]])/1000000</f>
        <v>1.1779999999999999</v>
      </c>
    </row>
    <row r="542" spans="1:6" hidden="1" x14ac:dyDescent="0.25">
      <c r="A542" t="s">
        <v>5</v>
      </c>
      <c r="B542" t="s">
        <v>15</v>
      </c>
      <c r="C542">
        <v>200</v>
      </c>
      <c r="D542">
        <v>24983572926200</v>
      </c>
      <c r="E542">
        <v>24983574145600</v>
      </c>
      <c r="F542">
        <f>(tester_performance_pc1[[#This Row],[post-handle-timestamp]] -tester_performance_pc1[[#This Row],[pre-handle-timestamp]])/1000000</f>
        <v>1.2194</v>
      </c>
    </row>
    <row r="543" spans="1:6" hidden="1" x14ac:dyDescent="0.25">
      <c r="A543" t="s">
        <v>5</v>
      </c>
      <c r="B543" t="s">
        <v>16</v>
      </c>
      <c r="C543">
        <v>200</v>
      </c>
      <c r="D543">
        <v>24983576158200</v>
      </c>
      <c r="E543">
        <v>24983577306400</v>
      </c>
      <c r="F543">
        <f>(tester_performance_pc1[[#This Row],[post-handle-timestamp]] -tester_performance_pc1[[#This Row],[pre-handle-timestamp]])/1000000</f>
        <v>1.1482000000000001</v>
      </c>
    </row>
    <row r="544" spans="1:6" hidden="1" x14ac:dyDescent="0.25">
      <c r="A544" t="s">
        <v>5</v>
      </c>
      <c r="B544" t="s">
        <v>17</v>
      </c>
      <c r="C544">
        <v>200</v>
      </c>
      <c r="D544">
        <v>24983579861800</v>
      </c>
      <c r="E544">
        <v>24983581079100</v>
      </c>
      <c r="F544">
        <f>(tester_performance_pc1[[#This Row],[post-handle-timestamp]] -tester_performance_pc1[[#This Row],[pre-handle-timestamp]])/1000000</f>
        <v>1.2173</v>
      </c>
    </row>
    <row r="545" spans="1:6" hidden="1" x14ac:dyDescent="0.25">
      <c r="A545" t="s">
        <v>5</v>
      </c>
      <c r="B545" t="s">
        <v>18</v>
      </c>
      <c r="C545">
        <v>200</v>
      </c>
      <c r="D545">
        <v>24983583656900</v>
      </c>
      <c r="E545">
        <v>24983584762000</v>
      </c>
      <c r="F545">
        <f>(tester_performance_pc1[[#This Row],[post-handle-timestamp]] -tester_performance_pc1[[#This Row],[pre-handle-timestamp]])/1000000</f>
        <v>1.1051</v>
      </c>
    </row>
    <row r="546" spans="1:6" hidden="1" x14ac:dyDescent="0.25">
      <c r="A546" t="s">
        <v>5</v>
      </c>
      <c r="B546" t="s">
        <v>19</v>
      </c>
      <c r="C546">
        <v>200</v>
      </c>
      <c r="D546">
        <v>24983586720200</v>
      </c>
      <c r="E546">
        <v>24983587910600</v>
      </c>
      <c r="F546">
        <f>(tester_performance_pc1[[#This Row],[post-handle-timestamp]] -tester_performance_pc1[[#This Row],[pre-handle-timestamp]])/1000000</f>
        <v>1.1903999999999999</v>
      </c>
    </row>
    <row r="547" spans="1:6" hidden="1" x14ac:dyDescent="0.25">
      <c r="A547" t="s">
        <v>5</v>
      </c>
      <c r="B547" t="s">
        <v>20</v>
      </c>
      <c r="C547">
        <v>200</v>
      </c>
      <c r="D547">
        <v>24983589837100</v>
      </c>
      <c r="E547">
        <v>24983591181100</v>
      </c>
      <c r="F547">
        <f>(tester_performance_pc1[[#This Row],[post-handle-timestamp]] -tester_performance_pc1[[#This Row],[pre-handle-timestamp]])/1000000</f>
        <v>1.3440000000000001</v>
      </c>
    </row>
    <row r="548" spans="1:6" hidden="1" x14ac:dyDescent="0.25">
      <c r="A548" t="s">
        <v>5</v>
      </c>
      <c r="B548" t="s">
        <v>21</v>
      </c>
      <c r="C548">
        <v>200</v>
      </c>
      <c r="D548">
        <v>24983594960600</v>
      </c>
      <c r="E548">
        <v>24983596358300</v>
      </c>
      <c r="F548">
        <f>(tester_performance_pc1[[#This Row],[post-handle-timestamp]] -tester_performance_pc1[[#This Row],[pre-handle-timestamp]])/1000000</f>
        <v>1.3976999999999999</v>
      </c>
    </row>
    <row r="549" spans="1:6" x14ac:dyDescent="0.25">
      <c r="A549" t="s">
        <v>5</v>
      </c>
      <c r="B549" t="s">
        <v>24</v>
      </c>
      <c r="C549">
        <v>200</v>
      </c>
      <c r="D549">
        <v>24983599186400</v>
      </c>
      <c r="E549">
        <v>24983601236400</v>
      </c>
      <c r="F549">
        <f>(tester_performance_pc1[[#This Row],[post-handle-timestamp]] -tester_performance_pc1[[#This Row],[pre-handle-timestamp]])/1000000</f>
        <v>2.0499999999999998</v>
      </c>
    </row>
    <row r="550" spans="1:6" hidden="1" x14ac:dyDescent="0.25">
      <c r="A550" t="s">
        <v>5</v>
      </c>
      <c r="B550" t="s">
        <v>8</v>
      </c>
      <c r="C550">
        <v>200</v>
      </c>
      <c r="D550">
        <v>24983747455800</v>
      </c>
      <c r="E550">
        <v>24983748661900</v>
      </c>
      <c r="F550">
        <f>(tester_performance_pc1[[#This Row],[post-handle-timestamp]] -tester_performance_pc1[[#This Row],[pre-handle-timestamp]])/1000000</f>
        <v>1.2060999999999999</v>
      </c>
    </row>
    <row r="551" spans="1:6" hidden="1" x14ac:dyDescent="0.25">
      <c r="A551" t="s">
        <v>5</v>
      </c>
      <c r="B551" t="s">
        <v>9</v>
      </c>
      <c r="C551">
        <v>200</v>
      </c>
      <c r="D551">
        <v>24983750551000</v>
      </c>
      <c r="E551">
        <v>24983751722800</v>
      </c>
      <c r="F551">
        <f>(tester_performance_pc1[[#This Row],[post-handle-timestamp]] -tester_performance_pc1[[#This Row],[pre-handle-timestamp]])/1000000</f>
        <v>1.1718</v>
      </c>
    </row>
    <row r="552" spans="1:6" hidden="1" x14ac:dyDescent="0.25">
      <c r="A552" t="s">
        <v>5</v>
      </c>
      <c r="B552" t="s">
        <v>10</v>
      </c>
      <c r="C552">
        <v>200</v>
      </c>
      <c r="D552">
        <v>24983754466000</v>
      </c>
      <c r="E552">
        <v>24983755722800</v>
      </c>
      <c r="F552">
        <f>(tester_performance_pc1[[#This Row],[post-handle-timestamp]] -tester_performance_pc1[[#This Row],[pre-handle-timestamp]])/1000000</f>
        <v>1.2567999999999999</v>
      </c>
    </row>
    <row r="553" spans="1:6" hidden="1" x14ac:dyDescent="0.25">
      <c r="A553" t="s">
        <v>5</v>
      </c>
      <c r="B553" t="s">
        <v>11</v>
      </c>
      <c r="C553">
        <v>200</v>
      </c>
      <c r="D553">
        <v>24983757672000</v>
      </c>
      <c r="E553">
        <v>24983758783900</v>
      </c>
      <c r="F553">
        <f>(tester_performance_pc1[[#This Row],[post-handle-timestamp]] -tester_performance_pc1[[#This Row],[pre-handle-timestamp]])/1000000</f>
        <v>1.1119000000000001</v>
      </c>
    </row>
    <row r="554" spans="1:6" hidden="1" x14ac:dyDescent="0.25">
      <c r="A554" t="s">
        <v>5</v>
      </c>
      <c r="B554" t="s">
        <v>12</v>
      </c>
      <c r="C554">
        <v>200</v>
      </c>
      <c r="D554">
        <v>24983760918500</v>
      </c>
      <c r="E554">
        <v>24983762328000</v>
      </c>
      <c r="F554">
        <f>(tester_performance_pc1[[#This Row],[post-handle-timestamp]] -tester_performance_pc1[[#This Row],[pre-handle-timestamp]])/1000000</f>
        <v>1.4095</v>
      </c>
    </row>
    <row r="555" spans="1:6" hidden="1" x14ac:dyDescent="0.25">
      <c r="A555" t="s">
        <v>5</v>
      </c>
      <c r="B555" t="s">
        <v>18</v>
      </c>
      <c r="C555">
        <v>200</v>
      </c>
      <c r="D555">
        <v>24983764391200</v>
      </c>
      <c r="E555">
        <v>24983765522800</v>
      </c>
      <c r="F555">
        <f>(tester_performance_pc1[[#This Row],[post-handle-timestamp]] -tester_performance_pc1[[#This Row],[pre-handle-timestamp]])/1000000</f>
        <v>1.1315999999999999</v>
      </c>
    </row>
    <row r="556" spans="1:6" hidden="1" x14ac:dyDescent="0.25">
      <c r="A556" t="s">
        <v>5</v>
      </c>
      <c r="B556" t="s">
        <v>13</v>
      </c>
      <c r="C556">
        <v>200</v>
      </c>
      <c r="D556">
        <v>24983767351600</v>
      </c>
      <c r="E556">
        <v>24983768754200</v>
      </c>
      <c r="F556">
        <f>(tester_performance_pc1[[#This Row],[post-handle-timestamp]] -tester_performance_pc1[[#This Row],[pre-handle-timestamp]])/1000000</f>
        <v>1.4026000000000001</v>
      </c>
    </row>
    <row r="557" spans="1:6" hidden="1" x14ac:dyDescent="0.25">
      <c r="A557" t="s">
        <v>5</v>
      </c>
      <c r="B557" t="s">
        <v>14</v>
      </c>
      <c r="C557">
        <v>200</v>
      </c>
      <c r="D557">
        <v>24983771274000</v>
      </c>
      <c r="E557">
        <v>24983772504300</v>
      </c>
      <c r="F557">
        <f>(tester_performance_pc1[[#This Row],[post-handle-timestamp]] -tester_performance_pc1[[#This Row],[pre-handle-timestamp]])/1000000</f>
        <v>1.2302999999999999</v>
      </c>
    </row>
    <row r="558" spans="1:6" hidden="1" x14ac:dyDescent="0.25">
      <c r="A558" t="s">
        <v>5</v>
      </c>
      <c r="B558" t="s">
        <v>15</v>
      </c>
      <c r="C558">
        <v>200</v>
      </c>
      <c r="D558">
        <v>24983775156800</v>
      </c>
      <c r="E558">
        <v>24983776271600</v>
      </c>
      <c r="F558">
        <f>(tester_performance_pc1[[#This Row],[post-handle-timestamp]] -tester_performance_pc1[[#This Row],[pre-handle-timestamp]])/1000000</f>
        <v>1.1148</v>
      </c>
    </row>
    <row r="559" spans="1:6" hidden="1" x14ac:dyDescent="0.25">
      <c r="A559" t="s">
        <v>5</v>
      </c>
      <c r="B559" t="s">
        <v>16</v>
      </c>
      <c r="C559">
        <v>200</v>
      </c>
      <c r="D559">
        <v>24983777981000</v>
      </c>
      <c r="E559">
        <v>24983779142600</v>
      </c>
      <c r="F559">
        <f>(tester_performance_pc1[[#This Row],[post-handle-timestamp]] -tester_performance_pc1[[#This Row],[pre-handle-timestamp]])/1000000</f>
        <v>1.1616</v>
      </c>
    </row>
    <row r="560" spans="1:6" hidden="1" x14ac:dyDescent="0.25">
      <c r="A560" t="s">
        <v>5</v>
      </c>
      <c r="B560" t="s">
        <v>17</v>
      </c>
      <c r="C560">
        <v>200</v>
      </c>
      <c r="D560">
        <v>24983781520800</v>
      </c>
      <c r="E560">
        <v>24983782733300</v>
      </c>
      <c r="F560">
        <f>(tester_performance_pc1[[#This Row],[post-handle-timestamp]] -tester_performance_pc1[[#This Row],[pre-handle-timestamp]])/1000000</f>
        <v>1.2124999999999999</v>
      </c>
    </row>
    <row r="561" spans="1:6" hidden="1" x14ac:dyDescent="0.25">
      <c r="A561" t="s">
        <v>5</v>
      </c>
      <c r="B561" t="s">
        <v>19</v>
      </c>
      <c r="C561">
        <v>200</v>
      </c>
      <c r="D561">
        <v>24983785251500</v>
      </c>
      <c r="E561">
        <v>24983786332700</v>
      </c>
      <c r="F561">
        <f>(tester_performance_pc1[[#This Row],[post-handle-timestamp]] -tester_performance_pc1[[#This Row],[pre-handle-timestamp]])/1000000</f>
        <v>1.0811999999999999</v>
      </c>
    </row>
    <row r="562" spans="1:6" hidden="1" x14ac:dyDescent="0.25">
      <c r="A562" t="s">
        <v>5</v>
      </c>
      <c r="B562" t="s">
        <v>20</v>
      </c>
      <c r="C562">
        <v>200</v>
      </c>
      <c r="D562">
        <v>24983788115500</v>
      </c>
      <c r="E562">
        <v>24983789423700</v>
      </c>
      <c r="F562">
        <f>(tester_performance_pc1[[#This Row],[post-handle-timestamp]] -tester_performance_pc1[[#This Row],[pre-handle-timestamp]])/1000000</f>
        <v>1.3082</v>
      </c>
    </row>
    <row r="563" spans="1:6" hidden="1" x14ac:dyDescent="0.25">
      <c r="A563" t="s">
        <v>5</v>
      </c>
      <c r="B563" t="s">
        <v>21</v>
      </c>
      <c r="C563">
        <v>200</v>
      </c>
      <c r="D563">
        <v>24983793180600</v>
      </c>
      <c r="E563">
        <v>24983794510500</v>
      </c>
      <c r="F563">
        <f>(tester_performance_pc1[[#This Row],[post-handle-timestamp]] -tester_performance_pc1[[#This Row],[pre-handle-timestamp]])/1000000</f>
        <v>1.3299000000000001</v>
      </c>
    </row>
    <row r="564" spans="1:6" x14ac:dyDescent="0.25">
      <c r="A564" t="s">
        <v>25</v>
      </c>
      <c r="B564" t="s">
        <v>24</v>
      </c>
      <c r="C564">
        <v>302</v>
      </c>
      <c r="D564">
        <v>24983797163300</v>
      </c>
      <c r="E564">
        <v>24983803487400</v>
      </c>
      <c r="F564">
        <f>(tester_performance_pc1[[#This Row],[post-handle-timestamp]] -tester_performance_pc1[[#This Row],[pre-handle-timestamp]])/1000000</f>
        <v>6.3240999999999996</v>
      </c>
    </row>
    <row r="565" spans="1:6" x14ac:dyDescent="0.25">
      <c r="A565" t="s">
        <v>5</v>
      </c>
      <c r="B565" t="s">
        <v>6</v>
      </c>
      <c r="C565">
        <v>302</v>
      </c>
      <c r="D565">
        <v>24983805550900</v>
      </c>
      <c r="E565">
        <v>24983807295600</v>
      </c>
      <c r="F565">
        <f>(tester_performance_pc1[[#This Row],[post-handle-timestamp]] -tester_performance_pc1[[#This Row],[pre-handle-timestamp]])/1000000</f>
        <v>1.7446999999999999</v>
      </c>
    </row>
    <row r="566" spans="1:6" x14ac:dyDescent="0.25">
      <c r="A566" t="s">
        <v>5</v>
      </c>
      <c r="B566" t="s">
        <v>7</v>
      </c>
      <c r="C566">
        <v>200</v>
      </c>
      <c r="D566">
        <v>24983809151200</v>
      </c>
      <c r="E566">
        <v>24983810652800</v>
      </c>
      <c r="F566">
        <f>(tester_performance_pc1[[#This Row],[post-handle-timestamp]] -tester_performance_pc1[[#This Row],[pre-handle-timestamp]])/1000000</f>
        <v>1.5016</v>
      </c>
    </row>
    <row r="567" spans="1:6" hidden="1" x14ac:dyDescent="0.25">
      <c r="A567" t="s">
        <v>5</v>
      </c>
      <c r="B567" t="s">
        <v>8</v>
      </c>
      <c r="C567">
        <v>200</v>
      </c>
      <c r="D567">
        <v>24983953228800</v>
      </c>
      <c r="E567">
        <v>24983954396800</v>
      </c>
      <c r="F567">
        <f>(tester_performance_pc1[[#This Row],[post-handle-timestamp]] -tester_performance_pc1[[#This Row],[pre-handle-timestamp]])/1000000</f>
        <v>1.1679999999999999</v>
      </c>
    </row>
    <row r="568" spans="1:6" hidden="1" x14ac:dyDescent="0.25">
      <c r="A568" t="s">
        <v>5</v>
      </c>
      <c r="B568" t="s">
        <v>9</v>
      </c>
      <c r="C568">
        <v>200</v>
      </c>
      <c r="D568">
        <v>24983956647500</v>
      </c>
      <c r="E568">
        <v>24983957805300</v>
      </c>
      <c r="F568">
        <f>(tester_performance_pc1[[#This Row],[post-handle-timestamp]] -tester_performance_pc1[[#This Row],[pre-handle-timestamp]])/1000000</f>
        <v>1.1577999999999999</v>
      </c>
    </row>
    <row r="569" spans="1:6" hidden="1" x14ac:dyDescent="0.25">
      <c r="A569" t="s">
        <v>5</v>
      </c>
      <c r="B569" t="s">
        <v>10</v>
      </c>
      <c r="C569">
        <v>200</v>
      </c>
      <c r="D569">
        <v>24983959983500</v>
      </c>
      <c r="E569">
        <v>24983961182000</v>
      </c>
      <c r="F569">
        <f>(tester_performance_pc1[[#This Row],[post-handle-timestamp]] -tester_performance_pc1[[#This Row],[pre-handle-timestamp]])/1000000</f>
        <v>1.1984999999999999</v>
      </c>
    </row>
    <row r="570" spans="1:6" hidden="1" x14ac:dyDescent="0.25">
      <c r="A570" t="s">
        <v>5</v>
      </c>
      <c r="B570" t="s">
        <v>11</v>
      </c>
      <c r="C570">
        <v>200</v>
      </c>
      <c r="D570">
        <v>24983963142100</v>
      </c>
      <c r="E570">
        <v>24983964252200</v>
      </c>
      <c r="F570">
        <f>(tester_performance_pc1[[#This Row],[post-handle-timestamp]] -tester_performance_pc1[[#This Row],[pre-handle-timestamp]])/1000000</f>
        <v>1.1101000000000001</v>
      </c>
    </row>
    <row r="571" spans="1:6" hidden="1" x14ac:dyDescent="0.25">
      <c r="A571" t="s">
        <v>5</v>
      </c>
      <c r="B571" t="s">
        <v>12</v>
      </c>
      <c r="C571">
        <v>200</v>
      </c>
      <c r="D571">
        <v>24983966083900</v>
      </c>
      <c r="E571">
        <v>24983970196300</v>
      </c>
      <c r="F571">
        <f>(tester_performance_pc1[[#This Row],[post-handle-timestamp]] -tester_performance_pc1[[#This Row],[pre-handle-timestamp]])/1000000</f>
        <v>4.1124000000000001</v>
      </c>
    </row>
    <row r="572" spans="1:6" hidden="1" x14ac:dyDescent="0.25">
      <c r="A572" t="s">
        <v>5</v>
      </c>
      <c r="B572" t="s">
        <v>13</v>
      </c>
      <c r="C572">
        <v>200</v>
      </c>
      <c r="D572">
        <v>24983972795600</v>
      </c>
      <c r="E572">
        <v>24983974027200</v>
      </c>
      <c r="F572">
        <f>(tester_performance_pc1[[#This Row],[post-handle-timestamp]] -tester_performance_pc1[[#This Row],[pre-handle-timestamp]])/1000000</f>
        <v>1.2316</v>
      </c>
    </row>
    <row r="573" spans="1:6" hidden="1" x14ac:dyDescent="0.25">
      <c r="A573" t="s">
        <v>5</v>
      </c>
      <c r="B573" t="s">
        <v>14</v>
      </c>
      <c r="C573">
        <v>200</v>
      </c>
      <c r="D573">
        <v>24983976185300</v>
      </c>
      <c r="E573">
        <v>24983977598300</v>
      </c>
      <c r="F573">
        <f>(tester_performance_pc1[[#This Row],[post-handle-timestamp]] -tester_performance_pc1[[#This Row],[pre-handle-timestamp]])/1000000</f>
        <v>1.413</v>
      </c>
    </row>
    <row r="574" spans="1:6" hidden="1" x14ac:dyDescent="0.25">
      <c r="A574" t="s">
        <v>5</v>
      </c>
      <c r="B574" t="s">
        <v>15</v>
      </c>
      <c r="C574">
        <v>200</v>
      </c>
      <c r="D574">
        <v>24983980116900</v>
      </c>
      <c r="E574">
        <v>24983981261100</v>
      </c>
      <c r="F574">
        <f>(tester_performance_pc1[[#This Row],[post-handle-timestamp]] -tester_performance_pc1[[#This Row],[pre-handle-timestamp]])/1000000</f>
        <v>1.1442000000000001</v>
      </c>
    </row>
    <row r="575" spans="1:6" hidden="1" x14ac:dyDescent="0.25">
      <c r="A575" t="s">
        <v>5</v>
      </c>
      <c r="B575" t="s">
        <v>16</v>
      </c>
      <c r="C575">
        <v>200</v>
      </c>
      <c r="D575">
        <v>24983983215300</v>
      </c>
      <c r="E575">
        <v>24983984393200</v>
      </c>
      <c r="F575">
        <f>(tester_performance_pc1[[#This Row],[post-handle-timestamp]] -tester_performance_pc1[[#This Row],[pre-handle-timestamp]])/1000000</f>
        <v>1.1778999999999999</v>
      </c>
    </row>
    <row r="576" spans="1:6" hidden="1" x14ac:dyDescent="0.25">
      <c r="A576" t="s">
        <v>5</v>
      </c>
      <c r="B576" t="s">
        <v>17</v>
      </c>
      <c r="C576">
        <v>200</v>
      </c>
      <c r="D576">
        <v>24983986756400</v>
      </c>
      <c r="E576">
        <v>24983987968200</v>
      </c>
      <c r="F576">
        <f>(tester_performance_pc1[[#This Row],[post-handle-timestamp]] -tester_performance_pc1[[#This Row],[pre-handle-timestamp]])/1000000</f>
        <v>1.2118</v>
      </c>
    </row>
    <row r="577" spans="1:6" hidden="1" x14ac:dyDescent="0.25">
      <c r="A577" t="s">
        <v>5</v>
      </c>
      <c r="B577" t="s">
        <v>18</v>
      </c>
      <c r="C577">
        <v>200</v>
      </c>
      <c r="D577">
        <v>24983990566400</v>
      </c>
      <c r="E577">
        <v>24983991689300</v>
      </c>
      <c r="F577">
        <f>(tester_performance_pc1[[#This Row],[post-handle-timestamp]] -tester_performance_pc1[[#This Row],[pre-handle-timestamp]])/1000000</f>
        <v>1.1229</v>
      </c>
    </row>
    <row r="578" spans="1:6" hidden="1" x14ac:dyDescent="0.25">
      <c r="A578" t="s">
        <v>5</v>
      </c>
      <c r="B578" t="s">
        <v>19</v>
      </c>
      <c r="C578">
        <v>200</v>
      </c>
      <c r="D578">
        <v>24983993650300</v>
      </c>
      <c r="E578">
        <v>24983994773700</v>
      </c>
      <c r="F578">
        <f>(tester_performance_pc1[[#This Row],[post-handle-timestamp]] -tester_performance_pc1[[#This Row],[pre-handle-timestamp]])/1000000</f>
        <v>1.1234</v>
      </c>
    </row>
    <row r="579" spans="1:6" hidden="1" x14ac:dyDescent="0.25">
      <c r="A579" t="s">
        <v>5</v>
      </c>
      <c r="B579" t="s">
        <v>20</v>
      </c>
      <c r="C579">
        <v>200</v>
      </c>
      <c r="D579">
        <v>24983996887300</v>
      </c>
      <c r="E579">
        <v>24983998257800</v>
      </c>
      <c r="F579">
        <f>(tester_performance_pc1[[#This Row],[post-handle-timestamp]] -tester_performance_pc1[[#This Row],[pre-handle-timestamp]])/1000000</f>
        <v>1.3705000000000001</v>
      </c>
    </row>
    <row r="580" spans="1:6" hidden="1" x14ac:dyDescent="0.25">
      <c r="A580" t="s">
        <v>5</v>
      </c>
      <c r="B580" t="s">
        <v>21</v>
      </c>
      <c r="C580">
        <v>200</v>
      </c>
      <c r="D580">
        <v>24984002460600</v>
      </c>
      <c r="E580">
        <v>24984003854800</v>
      </c>
      <c r="F580">
        <f>(tester_performance_pc1[[#This Row],[post-handle-timestamp]] -tester_performance_pc1[[#This Row],[pre-handle-timestamp]])/1000000</f>
        <v>1.3942000000000001</v>
      </c>
    </row>
    <row r="581" spans="1:6" x14ac:dyDescent="0.25">
      <c r="A581" t="s">
        <v>5</v>
      </c>
      <c r="B581" t="s">
        <v>6</v>
      </c>
      <c r="C581">
        <v>302</v>
      </c>
      <c r="D581">
        <v>24988348259200</v>
      </c>
      <c r="E581">
        <v>24988352714500</v>
      </c>
      <c r="F581">
        <f>(tester_performance_pc1[[#This Row],[post-handle-timestamp]] -tester_performance_pc1[[#This Row],[pre-handle-timestamp]])/1000000</f>
        <v>4.4553000000000003</v>
      </c>
    </row>
    <row r="582" spans="1:6" x14ac:dyDescent="0.25">
      <c r="A582" t="s">
        <v>5</v>
      </c>
      <c r="B582" t="s">
        <v>7</v>
      </c>
      <c r="C582">
        <v>200</v>
      </c>
      <c r="D582">
        <v>24988356029500</v>
      </c>
      <c r="E582">
        <v>24988357804900</v>
      </c>
      <c r="F582">
        <f>(tester_performance_pc1[[#This Row],[post-handle-timestamp]] -tester_performance_pc1[[#This Row],[pre-handle-timestamp]])/1000000</f>
        <v>1.7754000000000001</v>
      </c>
    </row>
    <row r="583" spans="1:6" hidden="1" x14ac:dyDescent="0.25">
      <c r="A583" t="s">
        <v>5</v>
      </c>
      <c r="B583" t="s">
        <v>8</v>
      </c>
      <c r="C583">
        <v>200</v>
      </c>
      <c r="D583">
        <v>24988483884700</v>
      </c>
      <c r="E583">
        <v>24988485580700</v>
      </c>
      <c r="F583">
        <f>(tester_performance_pc1[[#This Row],[post-handle-timestamp]] -tester_performance_pc1[[#This Row],[pre-handle-timestamp]])/1000000</f>
        <v>1.696</v>
      </c>
    </row>
    <row r="584" spans="1:6" hidden="1" x14ac:dyDescent="0.25">
      <c r="A584" t="s">
        <v>5</v>
      </c>
      <c r="B584" t="s">
        <v>9</v>
      </c>
      <c r="C584">
        <v>200</v>
      </c>
      <c r="D584">
        <v>24988488213400</v>
      </c>
      <c r="E584">
        <v>24988489609000</v>
      </c>
      <c r="F584">
        <f>(tester_performance_pc1[[#This Row],[post-handle-timestamp]] -tester_performance_pc1[[#This Row],[pre-handle-timestamp]])/1000000</f>
        <v>1.3956</v>
      </c>
    </row>
    <row r="585" spans="1:6" hidden="1" x14ac:dyDescent="0.25">
      <c r="A585" t="s">
        <v>5</v>
      </c>
      <c r="B585" t="s">
        <v>10</v>
      </c>
      <c r="C585">
        <v>200</v>
      </c>
      <c r="D585">
        <v>24988492581700</v>
      </c>
      <c r="E585">
        <v>24988494079300</v>
      </c>
      <c r="F585">
        <f>(tester_performance_pc1[[#This Row],[post-handle-timestamp]] -tester_performance_pc1[[#This Row],[pre-handle-timestamp]])/1000000</f>
        <v>1.4976</v>
      </c>
    </row>
    <row r="586" spans="1:6" hidden="1" x14ac:dyDescent="0.25">
      <c r="A586" t="s">
        <v>5</v>
      </c>
      <c r="B586" t="s">
        <v>11</v>
      </c>
      <c r="C586">
        <v>200</v>
      </c>
      <c r="D586">
        <v>24988496771700</v>
      </c>
      <c r="E586">
        <v>24988498129900</v>
      </c>
      <c r="F586">
        <f>(tester_performance_pc1[[#This Row],[post-handle-timestamp]] -tester_performance_pc1[[#This Row],[pre-handle-timestamp]])/1000000</f>
        <v>1.3582000000000001</v>
      </c>
    </row>
    <row r="587" spans="1:6" hidden="1" x14ac:dyDescent="0.25">
      <c r="A587" t="s">
        <v>5</v>
      </c>
      <c r="B587" t="s">
        <v>12</v>
      </c>
      <c r="C587">
        <v>200</v>
      </c>
      <c r="D587">
        <v>24988501022800</v>
      </c>
      <c r="E587">
        <v>24988502417400</v>
      </c>
      <c r="F587">
        <f>(tester_performance_pc1[[#This Row],[post-handle-timestamp]] -tester_performance_pc1[[#This Row],[pre-handle-timestamp]])/1000000</f>
        <v>1.3946000000000001</v>
      </c>
    </row>
    <row r="588" spans="1:6" hidden="1" x14ac:dyDescent="0.25">
      <c r="A588" t="s">
        <v>5</v>
      </c>
      <c r="B588" t="s">
        <v>13</v>
      </c>
      <c r="C588">
        <v>200</v>
      </c>
      <c r="D588">
        <v>24988504935800</v>
      </c>
      <c r="E588">
        <v>24988506274300</v>
      </c>
      <c r="F588">
        <f>(tester_performance_pc1[[#This Row],[post-handle-timestamp]] -tester_performance_pc1[[#This Row],[pre-handle-timestamp]])/1000000</f>
        <v>1.3385</v>
      </c>
    </row>
    <row r="589" spans="1:6" hidden="1" x14ac:dyDescent="0.25">
      <c r="A589" t="s">
        <v>5</v>
      </c>
      <c r="B589" t="s">
        <v>14</v>
      </c>
      <c r="C589">
        <v>200</v>
      </c>
      <c r="D589">
        <v>24988508940600</v>
      </c>
      <c r="E589">
        <v>24988510378900</v>
      </c>
      <c r="F589">
        <f>(tester_performance_pc1[[#This Row],[post-handle-timestamp]] -tester_performance_pc1[[#This Row],[pre-handle-timestamp]])/1000000</f>
        <v>1.4382999999999999</v>
      </c>
    </row>
    <row r="590" spans="1:6" hidden="1" x14ac:dyDescent="0.25">
      <c r="A590" t="s">
        <v>5</v>
      </c>
      <c r="B590" t="s">
        <v>15</v>
      </c>
      <c r="C590">
        <v>200</v>
      </c>
      <c r="D590">
        <v>24988513259200</v>
      </c>
      <c r="E590">
        <v>24988514570100</v>
      </c>
      <c r="F590">
        <f>(tester_performance_pc1[[#This Row],[post-handle-timestamp]] -tester_performance_pc1[[#This Row],[pre-handle-timestamp]])/1000000</f>
        <v>1.3109</v>
      </c>
    </row>
    <row r="591" spans="1:6" hidden="1" x14ac:dyDescent="0.25">
      <c r="A591" t="s">
        <v>5</v>
      </c>
      <c r="B591" t="s">
        <v>16</v>
      </c>
      <c r="C591">
        <v>200</v>
      </c>
      <c r="D591">
        <v>24988517186300</v>
      </c>
      <c r="E591">
        <v>24988518617700</v>
      </c>
      <c r="F591">
        <f>(tester_performance_pc1[[#This Row],[post-handle-timestamp]] -tester_performance_pc1[[#This Row],[pre-handle-timestamp]])/1000000</f>
        <v>1.4314</v>
      </c>
    </row>
    <row r="592" spans="1:6" hidden="1" x14ac:dyDescent="0.25">
      <c r="A592" t="s">
        <v>5</v>
      </c>
      <c r="B592" t="s">
        <v>17</v>
      </c>
      <c r="C592">
        <v>200</v>
      </c>
      <c r="D592">
        <v>24988521612300</v>
      </c>
      <c r="E592">
        <v>24988523005200</v>
      </c>
      <c r="F592">
        <f>(tester_performance_pc1[[#This Row],[post-handle-timestamp]] -tester_performance_pc1[[#This Row],[pre-handle-timestamp]])/1000000</f>
        <v>1.3929</v>
      </c>
    </row>
    <row r="593" spans="1:6" hidden="1" x14ac:dyDescent="0.25">
      <c r="A593" t="s">
        <v>5</v>
      </c>
      <c r="B593" t="s">
        <v>18</v>
      </c>
      <c r="C593">
        <v>200</v>
      </c>
      <c r="D593">
        <v>24988525916800</v>
      </c>
      <c r="E593">
        <v>24988527319200</v>
      </c>
      <c r="F593">
        <f>(tester_performance_pc1[[#This Row],[post-handle-timestamp]] -tester_performance_pc1[[#This Row],[pre-handle-timestamp]])/1000000</f>
        <v>1.4024000000000001</v>
      </c>
    </row>
    <row r="594" spans="1:6" hidden="1" x14ac:dyDescent="0.25">
      <c r="A594" t="s">
        <v>5</v>
      </c>
      <c r="B594" t="s">
        <v>19</v>
      </c>
      <c r="C594">
        <v>200</v>
      </c>
      <c r="D594">
        <v>24988529821200</v>
      </c>
      <c r="E594">
        <v>24988531110200</v>
      </c>
      <c r="F594">
        <f>(tester_performance_pc1[[#This Row],[post-handle-timestamp]] -tester_performance_pc1[[#This Row],[pre-handle-timestamp]])/1000000</f>
        <v>1.2889999999999999</v>
      </c>
    </row>
    <row r="595" spans="1:6" hidden="1" x14ac:dyDescent="0.25">
      <c r="A595" t="s">
        <v>5</v>
      </c>
      <c r="B595" t="s">
        <v>20</v>
      </c>
      <c r="C595">
        <v>200</v>
      </c>
      <c r="D595">
        <v>24988533916800</v>
      </c>
      <c r="E595">
        <v>24988535569600</v>
      </c>
      <c r="F595">
        <f>(tester_performance_pc1[[#This Row],[post-handle-timestamp]] -tester_performance_pc1[[#This Row],[pre-handle-timestamp]])/1000000</f>
        <v>1.6528</v>
      </c>
    </row>
    <row r="596" spans="1:6" hidden="1" x14ac:dyDescent="0.25">
      <c r="A596" t="s">
        <v>5</v>
      </c>
      <c r="B596" t="s">
        <v>21</v>
      </c>
      <c r="C596">
        <v>200</v>
      </c>
      <c r="D596">
        <v>24988540302400</v>
      </c>
      <c r="E596">
        <v>24988542354600</v>
      </c>
      <c r="F596">
        <f>(tester_performance_pc1[[#This Row],[post-handle-timestamp]] -tester_performance_pc1[[#This Row],[pre-handle-timestamp]])/1000000</f>
        <v>2.0522</v>
      </c>
    </row>
    <row r="597" spans="1:6" hidden="1" x14ac:dyDescent="0.25">
      <c r="A597" t="s">
        <v>5</v>
      </c>
      <c r="B597" t="s">
        <v>22</v>
      </c>
      <c r="C597">
        <v>200</v>
      </c>
      <c r="D597">
        <v>24988546277800</v>
      </c>
      <c r="E597">
        <v>24988547737500</v>
      </c>
      <c r="F597">
        <f>(tester_performance_pc1[[#This Row],[post-handle-timestamp]] -tester_performance_pc1[[#This Row],[pre-handle-timestamp]])/1000000</f>
        <v>1.4597</v>
      </c>
    </row>
    <row r="598" spans="1:6" hidden="1" x14ac:dyDescent="0.25">
      <c r="A598" t="s">
        <v>5</v>
      </c>
      <c r="B598" t="s">
        <v>23</v>
      </c>
      <c r="C598">
        <v>200</v>
      </c>
      <c r="D598">
        <v>24988551657100</v>
      </c>
      <c r="E598">
        <v>24988552995100</v>
      </c>
      <c r="F598">
        <f>(tester_performance_pc1[[#This Row],[post-handle-timestamp]] -tester_performance_pc1[[#This Row],[pre-handle-timestamp]])/1000000</f>
        <v>1.3380000000000001</v>
      </c>
    </row>
    <row r="599" spans="1:6" x14ac:dyDescent="0.25">
      <c r="A599" t="s">
        <v>5</v>
      </c>
      <c r="B599" t="s">
        <v>24</v>
      </c>
      <c r="C599">
        <v>200</v>
      </c>
      <c r="D599">
        <v>24988556638000</v>
      </c>
      <c r="E599">
        <v>24988558691300</v>
      </c>
      <c r="F599">
        <f>(tester_performance_pc1[[#This Row],[post-handle-timestamp]] -tester_performance_pc1[[#This Row],[pre-handle-timestamp]])/1000000</f>
        <v>2.0533000000000001</v>
      </c>
    </row>
    <row r="600" spans="1:6" hidden="1" x14ac:dyDescent="0.25">
      <c r="A600" t="s">
        <v>5</v>
      </c>
      <c r="B600" t="s">
        <v>8</v>
      </c>
      <c r="C600">
        <v>200</v>
      </c>
      <c r="D600">
        <v>24988682829700</v>
      </c>
      <c r="E600">
        <v>24988684173600</v>
      </c>
      <c r="F600">
        <f>(tester_performance_pc1[[#This Row],[post-handle-timestamp]] -tester_performance_pc1[[#This Row],[pre-handle-timestamp]])/1000000</f>
        <v>1.3439000000000001</v>
      </c>
    </row>
    <row r="601" spans="1:6" hidden="1" x14ac:dyDescent="0.25">
      <c r="A601" t="s">
        <v>5</v>
      </c>
      <c r="B601" t="s">
        <v>9</v>
      </c>
      <c r="C601">
        <v>200</v>
      </c>
      <c r="D601">
        <v>24988686310800</v>
      </c>
      <c r="E601">
        <v>24988687584300</v>
      </c>
      <c r="F601">
        <f>(tester_performance_pc1[[#This Row],[post-handle-timestamp]] -tester_performance_pc1[[#This Row],[pre-handle-timestamp]])/1000000</f>
        <v>1.2735000000000001</v>
      </c>
    </row>
    <row r="602" spans="1:6" hidden="1" x14ac:dyDescent="0.25">
      <c r="A602" t="s">
        <v>5</v>
      </c>
      <c r="B602" t="s">
        <v>10</v>
      </c>
      <c r="C602">
        <v>200</v>
      </c>
      <c r="D602">
        <v>24988690773300</v>
      </c>
      <c r="E602">
        <v>24988691979700</v>
      </c>
      <c r="F602">
        <f>(tester_performance_pc1[[#This Row],[post-handle-timestamp]] -tester_performance_pc1[[#This Row],[pre-handle-timestamp]])/1000000</f>
        <v>1.2063999999999999</v>
      </c>
    </row>
    <row r="603" spans="1:6" hidden="1" x14ac:dyDescent="0.25">
      <c r="A603" t="s">
        <v>5</v>
      </c>
      <c r="B603" t="s">
        <v>11</v>
      </c>
      <c r="C603">
        <v>200</v>
      </c>
      <c r="D603">
        <v>24988694009600</v>
      </c>
      <c r="E603">
        <v>24988695242800</v>
      </c>
      <c r="F603">
        <f>(tester_performance_pc1[[#This Row],[post-handle-timestamp]] -tester_performance_pc1[[#This Row],[pre-handle-timestamp]])/1000000</f>
        <v>1.2332000000000001</v>
      </c>
    </row>
    <row r="604" spans="1:6" hidden="1" x14ac:dyDescent="0.25">
      <c r="A604" t="s">
        <v>5</v>
      </c>
      <c r="B604" t="s">
        <v>12</v>
      </c>
      <c r="C604">
        <v>200</v>
      </c>
      <c r="D604">
        <v>24988697368800</v>
      </c>
      <c r="E604">
        <v>24988698469400</v>
      </c>
      <c r="F604">
        <f>(tester_performance_pc1[[#This Row],[post-handle-timestamp]] -tester_performance_pc1[[#This Row],[pre-handle-timestamp]])/1000000</f>
        <v>1.1006</v>
      </c>
    </row>
    <row r="605" spans="1:6" hidden="1" x14ac:dyDescent="0.25">
      <c r="A605" t="s">
        <v>5</v>
      </c>
      <c r="B605" t="s">
        <v>13</v>
      </c>
      <c r="C605">
        <v>200</v>
      </c>
      <c r="D605">
        <v>24988700451700</v>
      </c>
      <c r="E605">
        <v>24988701590000</v>
      </c>
      <c r="F605">
        <f>(tester_performance_pc1[[#This Row],[post-handle-timestamp]] -tester_performance_pc1[[#This Row],[pre-handle-timestamp]])/1000000</f>
        <v>1.1383000000000001</v>
      </c>
    </row>
    <row r="606" spans="1:6" hidden="1" x14ac:dyDescent="0.25">
      <c r="A606" t="s">
        <v>5</v>
      </c>
      <c r="B606" t="s">
        <v>14</v>
      </c>
      <c r="C606">
        <v>200</v>
      </c>
      <c r="D606">
        <v>24988703716700</v>
      </c>
      <c r="E606">
        <v>24988704956700</v>
      </c>
      <c r="F606">
        <f>(tester_performance_pc1[[#This Row],[post-handle-timestamp]] -tester_performance_pc1[[#This Row],[pre-handle-timestamp]])/1000000</f>
        <v>1.24</v>
      </c>
    </row>
    <row r="607" spans="1:6" hidden="1" x14ac:dyDescent="0.25">
      <c r="A607" t="s">
        <v>5</v>
      </c>
      <c r="B607" t="s">
        <v>15</v>
      </c>
      <c r="C607">
        <v>200</v>
      </c>
      <c r="D607">
        <v>24988707583900</v>
      </c>
      <c r="E607">
        <v>24988708842500</v>
      </c>
      <c r="F607">
        <f>(tester_performance_pc1[[#This Row],[post-handle-timestamp]] -tester_performance_pc1[[#This Row],[pre-handle-timestamp]])/1000000</f>
        <v>1.2585999999999999</v>
      </c>
    </row>
    <row r="608" spans="1:6" hidden="1" x14ac:dyDescent="0.25">
      <c r="A608" t="s">
        <v>5</v>
      </c>
      <c r="B608" t="s">
        <v>16</v>
      </c>
      <c r="C608">
        <v>200</v>
      </c>
      <c r="D608">
        <v>24988711374400</v>
      </c>
      <c r="E608">
        <v>24988712728200</v>
      </c>
      <c r="F608">
        <f>(tester_performance_pc1[[#This Row],[post-handle-timestamp]] -tester_performance_pc1[[#This Row],[pre-handle-timestamp]])/1000000</f>
        <v>1.3537999999999999</v>
      </c>
    </row>
    <row r="609" spans="1:6" hidden="1" x14ac:dyDescent="0.25">
      <c r="A609" t="s">
        <v>5</v>
      </c>
      <c r="B609" t="s">
        <v>17</v>
      </c>
      <c r="C609">
        <v>200</v>
      </c>
      <c r="D609">
        <v>24988715307500</v>
      </c>
      <c r="E609">
        <v>24988716604000</v>
      </c>
      <c r="F609">
        <f>(tester_performance_pc1[[#This Row],[post-handle-timestamp]] -tester_performance_pc1[[#This Row],[pre-handle-timestamp]])/1000000</f>
        <v>1.2965</v>
      </c>
    </row>
    <row r="610" spans="1:6" hidden="1" x14ac:dyDescent="0.25">
      <c r="A610" t="s">
        <v>5</v>
      </c>
      <c r="B610" t="s">
        <v>18</v>
      </c>
      <c r="C610">
        <v>200</v>
      </c>
      <c r="D610">
        <v>24988724946100</v>
      </c>
      <c r="E610">
        <v>24988727859600</v>
      </c>
      <c r="F610">
        <f>(tester_performance_pc1[[#This Row],[post-handle-timestamp]] -tester_performance_pc1[[#This Row],[pre-handle-timestamp]])/1000000</f>
        <v>2.9135</v>
      </c>
    </row>
    <row r="611" spans="1:6" hidden="1" x14ac:dyDescent="0.25">
      <c r="A611" t="s">
        <v>5</v>
      </c>
      <c r="B611" t="s">
        <v>19</v>
      </c>
      <c r="C611">
        <v>200</v>
      </c>
      <c r="D611">
        <v>24988731626000</v>
      </c>
      <c r="E611">
        <v>24988733750900</v>
      </c>
      <c r="F611">
        <f>(tester_performance_pc1[[#This Row],[post-handle-timestamp]] -tester_performance_pc1[[#This Row],[pre-handle-timestamp]])/1000000</f>
        <v>2.1248999999999998</v>
      </c>
    </row>
    <row r="612" spans="1:6" hidden="1" x14ac:dyDescent="0.25">
      <c r="A612" t="s">
        <v>5</v>
      </c>
      <c r="B612" t="s">
        <v>20</v>
      </c>
      <c r="C612">
        <v>200</v>
      </c>
      <c r="D612">
        <v>24988736476600</v>
      </c>
      <c r="E612">
        <v>24988738134200</v>
      </c>
      <c r="F612">
        <f>(tester_performance_pc1[[#This Row],[post-handle-timestamp]] -tester_performance_pc1[[#This Row],[pre-handle-timestamp]])/1000000</f>
        <v>1.6576</v>
      </c>
    </row>
    <row r="613" spans="1:6" hidden="1" x14ac:dyDescent="0.25">
      <c r="A613" t="s">
        <v>5</v>
      </c>
      <c r="B613" t="s">
        <v>21</v>
      </c>
      <c r="C613">
        <v>200</v>
      </c>
      <c r="D613">
        <v>24988742664000</v>
      </c>
      <c r="E613">
        <v>24988744427300</v>
      </c>
      <c r="F613">
        <f>(tester_performance_pc1[[#This Row],[post-handle-timestamp]] -tester_performance_pc1[[#This Row],[pre-handle-timestamp]])/1000000</f>
        <v>1.7633000000000001</v>
      </c>
    </row>
    <row r="614" spans="1:6" x14ac:dyDescent="0.25">
      <c r="A614" t="s">
        <v>25</v>
      </c>
      <c r="B614" t="s">
        <v>24</v>
      </c>
      <c r="C614">
        <v>302</v>
      </c>
      <c r="D614">
        <v>24988758733700</v>
      </c>
      <c r="E614">
        <v>24988770750400</v>
      </c>
      <c r="F614">
        <f>(tester_performance_pc1[[#This Row],[post-handle-timestamp]] -tester_performance_pc1[[#This Row],[pre-handle-timestamp]])/1000000</f>
        <v>12.0167</v>
      </c>
    </row>
    <row r="615" spans="1:6" x14ac:dyDescent="0.25">
      <c r="A615" t="s">
        <v>5</v>
      </c>
      <c r="B615" t="s">
        <v>6</v>
      </c>
      <c r="C615">
        <v>302</v>
      </c>
      <c r="D615">
        <v>24988773940800</v>
      </c>
      <c r="E615">
        <v>24988776167400</v>
      </c>
      <c r="F615">
        <f>(tester_performance_pc1[[#This Row],[post-handle-timestamp]] -tester_performance_pc1[[#This Row],[pre-handle-timestamp]])/1000000</f>
        <v>2.2265999999999999</v>
      </c>
    </row>
    <row r="616" spans="1:6" x14ac:dyDescent="0.25">
      <c r="A616" t="s">
        <v>5</v>
      </c>
      <c r="B616" t="s">
        <v>7</v>
      </c>
      <c r="C616">
        <v>200</v>
      </c>
      <c r="D616">
        <v>24988778117500</v>
      </c>
      <c r="E616">
        <v>24988779662900</v>
      </c>
      <c r="F616">
        <f>(tester_performance_pc1[[#This Row],[post-handle-timestamp]] -tester_performance_pc1[[#This Row],[pre-handle-timestamp]])/1000000</f>
        <v>1.5454000000000001</v>
      </c>
    </row>
    <row r="617" spans="1:6" hidden="1" x14ac:dyDescent="0.25">
      <c r="A617" t="s">
        <v>5</v>
      </c>
      <c r="B617" t="s">
        <v>8</v>
      </c>
      <c r="C617">
        <v>200</v>
      </c>
      <c r="D617">
        <v>24988879205400</v>
      </c>
      <c r="E617">
        <v>24988880839000</v>
      </c>
      <c r="F617">
        <f>(tester_performance_pc1[[#This Row],[post-handle-timestamp]] -tester_performance_pc1[[#This Row],[pre-handle-timestamp]])/1000000</f>
        <v>1.6335999999999999</v>
      </c>
    </row>
    <row r="618" spans="1:6" hidden="1" x14ac:dyDescent="0.25">
      <c r="A618" t="s">
        <v>5</v>
      </c>
      <c r="B618" t="s">
        <v>9</v>
      </c>
      <c r="C618">
        <v>200</v>
      </c>
      <c r="D618">
        <v>24988883265000</v>
      </c>
      <c r="E618">
        <v>24988884531200</v>
      </c>
      <c r="F618">
        <f>(tester_performance_pc1[[#This Row],[post-handle-timestamp]] -tester_performance_pc1[[#This Row],[pre-handle-timestamp]])/1000000</f>
        <v>1.2662</v>
      </c>
    </row>
    <row r="619" spans="1:6" hidden="1" x14ac:dyDescent="0.25">
      <c r="A619" t="s">
        <v>5</v>
      </c>
      <c r="B619" t="s">
        <v>10</v>
      </c>
      <c r="C619">
        <v>200</v>
      </c>
      <c r="D619">
        <v>24988887042900</v>
      </c>
      <c r="E619">
        <v>24988888425900</v>
      </c>
      <c r="F619">
        <f>(tester_performance_pc1[[#This Row],[post-handle-timestamp]] -tester_performance_pc1[[#This Row],[pre-handle-timestamp]])/1000000</f>
        <v>1.383</v>
      </c>
    </row>
    <row r="620" spans="1:6" hidden="1" x14ac:dyDescent="0.25">
      <c r="A620" t="s">
        <v>5</v>
      </c>
      <c r="B620" t="s">
        <v>11</v>
      </c>
      <c r="C620">
        <v>200</v>
      </c>
      <c r="D620">
        <v>24988890713300</v>
      </c>
      <c r="E620">
        <v>24988892042200</v>
      </c>
      <c r="F620">
        <f>(tester_performance_pc1[[#This Row],[post-handle-timestamp]] -tester_performance_pc1[[#This Row],[pre-handle-timestamp]])/1000000</f>
        <v>1.3289</v>
      </c>
    </row>
    <row r="621" spans="1:6" hidden="1" x14ac:dyDescent="0.25">
      <c r="A621" t="s">
        <v>5</v>
      </c>
      <c r="B621" t="s">
        <v>12</v>
      </c>
      <c r="C621">
        <v>200</v>
      </c>
      <c r="D621">
        <v>24988894609500</v>
      </c>
      <c r="E621">
        <v>24988895847400</v>
      </c>
      <c r="F621">
        <f>(tester_performance_pc1[[#This Row],[post-handle-timestamp]] -tester_performance_pc1[[#This Row],[pre-handle-timestamp]])/1000000</f>
        <v>1.2379</v>
      </c>
    </row>
    <row r="622" spans="1:6" hidden="1" x14ac:dyDescent="0.25">
      <c r="A622" t="s">
        <v>5</v>
      </c>
      <c r="B622" t="s">
        <v>13</v>
      </c>
      <c r="C622">
        <v>200</v>
      </c>
      <c r="D622">
        <v>24988898134000</v>
      </c>
      <c r="E622">
        <v>24988899366300</v>
      </c>
      <c r="F622">
        <f>(tester_performance_pc1[[#This Row],[post-handle-timestamp]] -tester_performance_pc1[[#This Row],[pre-handle-timestamp]])/1000000</f>
        <v>1.2323</v>
      </c>
    </row>
    <row r="623" spans="1:6" hidden="1" x14ac:dyDescent="0.25">
      <c r="A623" t="s">
        <v>5</v>
      </c>
      <c r="B623" t="s">
        <v>14</v>
      </c>
      <c r="C623">
        <v>200</v>
      </c>
      <c r="D623">
        <v>24988901478900</v>
      </c>
      <c r="E623">
        <v>24988902727300</v>
      </c>
      <c r="F623">
        <f>(tester_performance_pc1[[#This Row],[post-handle-timestamp]] -tester_performance_pc1[[#This Row],[pre-handle-timestamp]])/1000000</f>
        <v>1.2484</v>
      </c>
    </row>
    <row r="624" spans="1:6" hidden="1" x14ac:dyDescent="0.25">
      <c r="A624" t="s">
        <v>5</v>
      </c>
      <c r="B624" t="s">
        <v>15</v>
      </c>
      <c r="C624">
        <v>200</v>
      </c>
      <c r="D624">
        <v>24988905379400</v>
      </c>
      <c r="E624">
        <v>24988906635700</v>
      </c>
      <c r="F624">
        <f>(tester_performance_pc1[[#This Row],[post-handle-timestamp]] -tester_performance_pc1[[#This Row],[pre-handle-timestamp]])/1000000</f>
        <v>1.2563</v>
      </c>
    </row>
    <row r="625" spans="1:6" hidden="1" x14ac:dyDescent="0.25">
      <c r="A625" t="s">
        <v>5</v>
      </c>
      <c r="B625" t="s">
        <v>16</v>
      </c>
      <c r="C625">
        <v>200</v>
      </c>
      <c r="D625">
        <v>24988909110300</v>
      </c>
      <c r="E625">
        <v>24988910605200</v>
      </c>
      <c r="F625">
        <f>(tester_performance_pc1[[#This Row],[post-handle-timestamp]] -tester_performance_pc1[[#This Row],[pre-handle-timestamp]])/1000000</f>
        <v>1.4948999999999999</v>
      </c>
    </row>
    <row r="626" spans="1:6" hidden="1" x14ac:dyDescent="0.25">
      <c r="A626" t="s">
        <v>5</v>
      </c>
      <c r="B626" t="s">
        <v>17</v>
      </c>
      <c r="C626">
        <v>200</v>
      </c>
      <c r="D626">
        <v>24988913466300</v>
      </c>
      <c r="E626">
        <v>24988914952600</v>
      </c>
      <c r="F626">
        <f>(tester_performance_pc1[[#This Row],[post-handle-timestamp]] -tester_performance_pc1[[#This Row],[pre-handle-timestamp]])/1000000</f>
        <v>1.4863</v>
      </c>
    </row>
    <row r="627" spans="1:6" hidden="1" x14ac:dyDescent="0.25">
      <c r="A627" t="s">
        <v>5</v>
      </c>
      <c r="B627" t="s">
        <v>18</v>
      </c>
      <c r="C627">
        <v>200</v>
      </c>
      <c r="D627">
        <v>24988917785700</v>
      </c>
      <c r="E627">
        <v>24988918919700</v>
      </c>
      <c r="F627">
        <f>(tester_performance_pc1[[#This Row],[post-handle-timestamp]] -tester_performance_pc1[[#This Row],[pre-handle-timestamp]])/1000000</f>
        <v>1.1339999999999999</v>
      </c>
    </row>
    <row r="628" spans="1:6" hidden="1" x14ac:dyDescent="0.25">
      <c r="A628" t="s">
        <v>5</v>
      </c>
      <c r="B628" t="s">
        <v>19</v>
      </c>
      <c r="C628">
        <v>200</v>
      </c>
      <c r="D628">
        <v>24988920875700</v>
      </c>
      <c r="E628">
        <v>24988921932400</v>
      </c>
      <c r="F628">
        <f>(tester_performance_pc1[[#This Row],[post-handle-timestamp]] -tester_performance_pc1[[#This Row],[pre-handle-timestamp]])/1000000</f>
        <v>1.0567</v>
      </c>
    </row>
    <row r="629" spans="1:6" hidden="1" x14ac:dyDescent="0.25">
      <c r="A629" t="s">
        <v>5</v>
      </c>
      <c r="B629" t="s">
        <v>20</v>
      </c>
      <c r="C629">
        <v>200</v>
      </c>
      <c r="D629">
        <v>24988924085500</v>
      </c>
      <c r="E629">
        <v>24988925547900</v>
      </c>
      <c r="F629">
        <f>(tester_performance_pc1[[#This Row],[post-handle-timestamp]] -tester_performance_pc1[[#This Row],[pre-handle-timestamp]])/1000000</f>
        <v>1.4623999999999999</v>
      </c>
    </row>
    <row r="630" spans="1:6" hidden="1" x14ac:dyDescent="0.25">
      <c r="A630" t="s">
        <v>5</v>
      </c>
      <c r="B630" t="s">
        <v>21</v>
      </c>
      <c r="C630">
        <v>200</v>
      </c>
      <c r="D630">
        <v>24988929853300</v>
      </c>
      <c r="E630">
        <v>24988931401900</v>
      </c>
      <c r="F630">
        <f>(tester_performance_pc1[[#This Row],[post-handle-timestamp]] -tester_performance_pc1[[#This Row],[pre-handle-timestamp]])/1000000</f>
        <v>1.5486</v>
      </c>
    </row>
    <row r="631" spans="1:6" x14ac:dyDescent="0.25">
      <c r="A631" t="s">
        <v>5</v>
      </c>
      <c r="B631" t="s">
        <v>26</v>
      </c>
      <c r="C631">
        <v>200</v>
      </c>
      <c r="D631">
        <v>24988934401400</v>
      </c>
      <c r="E631">
        <v>24988963865600</v>
      </c>
      <c r="F631">
        <f>(tester_performance_pc1[[#This Row],[post-handle-timestamp]] -tester_performance_pc1[[#This Row],[pre-handle-timestamp]])/1000000</f>
        <v>29.464200000000002</v>
      </c>
    </row>
    <row r="632" spans="1:6" hidden="1" x14ac:dyDescent="0.25">
      <c r="A632" t="s">
        <v>5</v>
      </c>
      <c r="B632" t="s">
        <v>8</v>
      </c>
      <c r="C632">
        <v>200</v>
      </c>
      <c r="D632">
        <v>24989769406600</v>
      </c>
      <c r="E632">
        <v>24989770662600</v>
      </c>
      <c r="F632">
        <f>(tester_performance_pc1[[#This Row],[post-handle-timestamp]] -tester_performance_pc1[[#This Row],[pre-handle-timestamp]])/1000000</f>
        <v>1.256</v>
      </c>
    </row>
    <row r="633" spans="1:6" hidden="1" x14ac:dyDescent="0.25">
      <c r="A633" t="s">
        <v>5</v>
      </c>
      <c r="B633" t="s">
        <v>9</v>
      </c>
      <c r="C633">
        <v>200</v>
      </c>
      <c r="D633">
        <v>24989772958200</v>
      </c>
      <c r="E633">
        <v>24989774301800</v>
      </c>
      <c r="F633">
        <f>(tester_performance_pc1[[#This Row],[post-handle-timestamp]] -tester_performance_pc1[[#This Row],[pre-handle-timestamp]])/1000000</f>
        <v>1.3435999999999999</v>
      </c>
    </row>
    <row r="634" spans="1:6" hidden="1" x14ac:dyDescent="0.25">
      <c r="A634" t="s">
        <v>5</v>
      </c>
      <c r="B634" t="s">
        <v>10</v>
      </c>
      <c r="C634">
        <v>200</v>
      </c>
      <c r="D634">
        <v>24989777006100</v>
      </c>
      <c r="E634">
        <v>24989778500900</v>
      </c>
      <c r="F634">
        <f>(tester_performance_pc1[[#This Row],[post-handle-timestamp]] -tester_performance_pc1[[#This Row],[pre-handle-timestamp]])/1000000</f>
        <v>1.4947999999999999</v>
      </c>
    </row>
    <row r="635" spans="1:6" hidden="1" x14ac:dyDescent="0.25">
      <c r="A635" t="s">
        <v>5</v>
      </c>
      <c r="B635" t="s">
        <v>11</v>
      </c>
      <c r="C635">
        <v>200</v>
      </c>
      <c r="D635">
        <v>24989780783600</v>
      </c>
      <c r="E635">
        <v>24989781996600</v>
      </c>
      <c r="F635">
        <f>(tester_performance_pc1[[#This Row],[post-handle-timestamp]] -tester_performance_pc1[[#This Row],[pre-handle-timestamp]])/1000000</f>
        <v>1.2130000000000001</v>
      </c>
    </row>
    <row r="636" spans="1:6" hidden="1" x14ac:dyDescent="0.25">
      <c r="A636" t="s">
        <v>5</v>
      </c>
      <c r="B636" t="s">
        <v>12</v>
      </c>
      <c r="C636">
        <v>200</v>
      </c>
      <c r="D636">
        <v>24989784267300</v>
      </c>
      <c r="E636">
        <v>24989785431600</v>
      </c>
      <c r="F636">
        <f>(tester_performance_pc1[[#This Row],[post-handle-timestamp]] -tester_performance_pc1[[#This Row],[pre-handle-timestamp]])/1000000</f>
        <v>1.1642999999999999</v>
      </c>
    </row>
    <row r="637" spans="1:6" hidden="1" x14ac:dyDescent="0.25">
      <c r="A637" t="s">
        <v>5</v>
      </c>
      <c r="B637" t="s">
        <v>13</v>
      </c>
      <c r="C637">
        <v>200</v>
      </c>
      <c r="D637">
        <v>24989787567800</v>
      </c>
      <c r="E637">
        <v>24989788768500</v>
      </c>
      <c r="F637">
        <f>(tester_performance_pc1[[#This Row],[post-handle-timestamp]] -tester_performance_pc1[[#This Row],[pre-handle-timestamp]])/1000000</f>
        <v>1.2007000000000001</v>
      </c>
    </row>
    <row r="638" spans="1:6" hidden="1" x14ac:dyDescent="0.25">
      <c r="A638" t="s">
        <v>5</v>
      </c>
      <c r="B638" t="s">
        <v>14</v>
      </c>
      <c r="C638">
        <v>200</v>
      </c>
      <c r="D638">
        <v>24989790843700</v>
      </c>
      <c r="E638">
        <v>24989792244600</v>
      </c>
      <c r="F638">
        <f>(tester_performance_pc1[[#This Row],[post-handle-timestamp]] -tester_performance_pc1[[#This Row],[pre-handle-timestamp]])/1000000</f>
        <v>1.4009</v>
      </c>
    </row>
    <row r="639" spans="1:6" hidden="1" x14ac:dyDescent="0.25">
      <c r="A639" t="s">
        <v>5</v>
      </c>
      <c r="B639" t="s">
        <v>15</v>
      </c>
      <c r="C639">
        <v>200</v>
      </c>
      <c r="D639">
        <v>24989794956000</v>
      </c>
      <c r="E639">
        <v>24989796263400</v>
      </c>
      <c r="F639">
        <f>(tester_performance_pc1[[#This Row],[post-handle-timestamp]] -tester_performance_pc1[[#This Row],[pre-handle-timestamp]])/1000000</f>
        <v>1.3073999999999999</v>
      </c>
    </row>
    <row r="640" spans="1:6" hidden="1" x14ac:dyDescent="0.25">
      <c r="A640" t="s">
        <v>5</v>
      </c>
      <c r="B640" t="s">
        <v>16</v>
      </c>
      <c r="C640">
        <v>200</v>
      </c>
      <c r="D640">
        <v>24989798476000</v>
      </c>
      <c r="E640">
        <v>24989799656000</v>
      </c>
      <c r="F640">
        <f>(tester_performance_pc1[[#This Row],[post-handle-timestamp]] -tester_performance_pc1[[#This Row],[pre-handle-timestamp]])/1000000</f>
        <v>1.18</v>
      </c>
    </row>
    <row r="641" spans="1:6" hidden="1" x14ac:dyDescent="0.25">
      <c r="A641" t="s">
        <v>5</v>
      </c>
      <c r="B641" t="s">
        <v>17</v>
      </c>
      <c r="C641">
        <v>200</v>
      </c>
      <c r="D641">
        <v>24989802140900</v>
      </c>
      <c r="E641">
        <v>24989803332300</v>
      </c>
      <c r="F641">
        <f>(tester_performance_pc1[[#This Row],[post-handle-timestamp]] -tester_performance_pc1[[#This Row],[pre-handle-timestamp]])/1000000</f>
        <v>1.1914</v>
      </c>
    </row>
    <row r="642" spans="1:6" hidden="1" x14ac:dyDescent="0.25">
      <c r="A642" t="s">
        <v>5</v>
      </c>
      <c r="B642" t="s">
        <v>18</v>
      </c>
      <c r="C642">
        <v>200</v>
      </c>
      <c r="D642">
        <v>24989806040400</v>
      </c>
      <c r="E642">
        <v>24989807189800</v>
      </c>
      <c r="F642">
        <f>(tester_performance_pc1[[#This Row],[post-handle-timestamp]] -tester_performance_pc1[[#This Row],[pre-handle-timestamp]])/1000000</f>
        <v>1.1494</v>
      </c>
    </row>
    <row r="643" spans="1:6" hidden="1" x14ac:dyDescent="0.25">
      <c r="A643" t="s">
        <v>5</v>
      </c>
      <c r="B643" t="s">
        <v>19</v>
      </c>
      <c r="C643">
        <v>200</v>
      </c>
      <c r="D643">
        <v>24989809689300</v>
      </c>
      <c r="E643">
        <v>24989810872300</v>
      </c>
      <c r="F643">
        <f>(tester_performance_pc1[[#This Row],[post-handle-timestamp]] -tester_performance_pc1[[#This Row],[pre-handle-timestamp]])/1000000</f>
        <v>1.1830000000000001</v>
      </c>
    </row>
    <row r="644" spans="1:6" hidden="1" x14ac:dyDescent="0.25">
      <c r="A644" t="s">
        <v>5</v>
      </c>
      <c r="B644" t="s">
        <v>20</v>
      </c>
      <c r="C644">
        <v>200</v>
      </c>
      <c r="D644">
        <v>24989813319300</v>
      </c>
      <c r="E644">
        <v>24989814858400</v>
      </c>
      <c r="F644">
        <f>(tester_performance_pc1[[#This Row],[post-handle-timestamp]] -tester_performance_pc1[[#This Row],[pre-handle-timestamp]])/1000000</f>
        <v>1.5390999999999999</v>
      </c>
    </row>
    <row r="645" spans="1:6" hidden="1" x14ac:dyDescent="0.25">
      <c r="A645" t="s">
        <v>5</v>
      </c>
      <c r="B645" t="s">
        <v>21</v>
      </c>
      <c r="C645">
        <v>200</v>
      </c>
      <c r="D645">
        <v>24989818854700</v>
      </c>
      <c r="E645">
        <v>24989820353300</v>
      </c>
      <c r="F645">
        <f>(tester_performance_pc1[[#This Row],[post-handle-timestamp]] -tester_performance_pc1[[#This Row],[pre-handle-timestamp]])/1000000</f>
        <v>1.4985999999999999</v>
      </c>
    </row>
    <row r="646" spans="1:6" hidden="1" x14ac:dyDescent="0.25">
      <c r="A646" t="s">
        <v>5</v>
      </c>
      <c r="B646" t="s">
        <v>27</v>
      </c>
      <c r="C646">
        <v>200</v>
      </c>
      <c r="D646">
        <v>24989823706100</v>
      </c>
      <c r="E646">
        <v>24989825059000</v>
      </c>
      <c r="F646">
        <f>(tester_performance_pc1[[#This Row],[post-handle-timestamp]] -tester_performance_pc1[[#This Row],[pre-handle-timestamp]])/1000000</f>
        <v>1.3529</v>
      </c>
    </row>
    <row r="647" spans="1:6" x14ac:dyDescent="0.25">
      <c r="A647" t="s">
        <v>5</v>
      </c>
      <c r="B647" t="s">
        <v>30</v>
      </c>
      <c r="C647">
        <v>200</v>
      </c>
      <c r="D647">
        <v>24989829002200</v>
      </c>
      <c r="E647">
        <v>24989838454500</v>
      </c>
      <c r="F647">
        <f>(tester_performance_pc1[[#This Row],[post-handle-timestamp]] -tester_performance_pc1[[#This Row],[pre-handle-timestamp]])/1000000</f>
        <v>9.4522999999999993</v>
      </c>
    </row>
    <row r="648" spans="1:6" hidden="1" x14ac:dyDescent="0.25">
      <c r="A648" t="s">
        <v>5</v>
      </c>
      <c r="B648" t="s">
        <v>8</v>
      </c>
      <c r="C648">
        <v>200</v>
      </c>
      <c r="D648">
        <v>24990005732700</v>
      </c>
      <c r="E648">
        <v>24990006936700</v>
      </c>
      <c r="F648">
        <f>(tester_performance_pc1[[#This Row],[post-handle-timestamp]] -tester_performance_pc1[[#This Row],[pre-handle-timestamp]])/1000000</f>
        <v>1.204</v>
      </c>
    </row>
    <row r="649" spans="1:6" hidden="1" x14ac:dyDescent="0.25">
      <c r="A649" t="s">
        <v>5</v>
      </c>
      <c r="B649" t="s">
        <v>9</v>
      </c>
      <c r="C649">
        <v>200</v>
      </c>
      <c r="D649">
        <v>24990008703900</v>
      </c>
      <c r="E649">
        <v>24990009852200</v>
      </c>
      <c r="F649">
        <f>(tester_performance_pc1[[#This Row],[post-handle-timestamp]] -tester_performance_pc1[[#This Row],[pre-handle-timestamp]])/1000000</f>
        <v>1.1483000000000001</v>
      </c>
    </row>
    <row r="650" spans="1:6" hidden="1" x14ac:dyDescent="0.25">
      <c r="A650" t="s">
        <v>5</v>
      </c>
      <c r="B650" t="s">
        <v>10</v>
      </c>
      <c r="C650">
        <v>200</v>
      </c>
      <c r="D650">
        <v>24990012211500</v>
      </c>
      <c r="E650">
        <v>24990013490400</v>
      </c>
      <c r="F650">
        <f>(tester_performance_pc1[[#This Row],[post-handle-timestamp]] -tester_performance_pc1[[#This Row],[pre-handle-timestamp]])/1000000</f>
        <v>1.2788999999999999</v>
      </c>
    </row>
    <row r="651" spans="1:6" hidden="1" x14ac:dyDescent="0.25">
      <c r="A651" t="s">
        <v>5</v>
      </c>
      <c r="B651" t="s">
        <v>11</v>
      </c>
      <c r="C651">
        <v>200</v>
      </c>
      <c r="D651">
        <v>24990015441400</v>
      </c>
      <c r="E651">
        <v>24990016575700</v>
      </c>
      <c r="F651">
        <f>(tester_performance_pc1[[#This Row],[post-handle-timestamp]] -tester_performance_pc1[[#This Row],[pre-handle-timestamp]])/1000000</f>
        <v>1.1343000000000001</v>
      </c>
    </row>
    <row r="652" spans="1:6" hidden="1" x14ac:dyDescent="0.25">
      <c r="A652" t="s">
        <v>5</v>
      </c>
      <c r="B652" t="s">
        <v>12</v>
      </c>
      <c r="C652">
        <v>200</v>
      </c>
      <c r="D652">
        <v>24990018537900</v>
      </c>
      <c r="E652">
        <v>24990019642800</v>
      </c>
      <c r="F652">
        <f>(tester_performance_pc1[[#This Row],[post-handle-timestamp]] -tester_performance_pc1[[#This Row],[pre-handle-timestamp]])/1000000</f>
        <v>1.1049</v>
      </c>
    </row>
    <row r="653" spans="1:6" hidden="1" x14ac:dyDescent="0.25">
      <c r="A653" t="s">
        <v>5</v>
      </c>
      <c r="B653" t="s">
        <v>13</v>
      </c>
      <c r="C653">
        <v>200</v>
      </c>
      <c r="D653">
        <v>24990025804500</v>
      </c>
      <c r="E653">
        <v>24990028579400</v>
      </c>
      <c r="F653">
        <f>(tester_performance_pc1[[#This Row],[post-handle-timestamp]] -tester_performance_pc1[[#This Row],[pre-handle-timestamp]])/1000000</f>
        <v>2.7749000000000001</v>
      </c>
    </row>
    <row r="654" spans="1:6" hidden="1" x14ac:dyDescent="0.25">
      <c r="A654" t="s">
        <v>5</v>
      </c>
      <c r="B654" t="s">
        <v>14</v>
      </c>
      <c r="C654">
        <v>200</v>
      </c>
      <c r="D654">
        <v>24990032152900</v>
      </c>
      <c r="E654">
        <v>24990033752900</v>
      </c>
      <c r="F654">
        <f>(tester_performance_pc1[[#This Row],[post-handle-timestamp]] -tester_performance_pc1[[#This Row],[pre-handle-timestamp]])/1000000</f>
        <v>1.6</v>
      </c>
    </row>
    <row r="655" spans="1:6" hidden="1" x14ac:dyDescent="0.25">
      <c r="A655" t="s">
        <v>5</v>
      </c>
      <c r="B655" t="s">
        <v>15</v>
      </c>
      <c r="C655">
        <v>200</v>
      </c>
      <c r="D655">
        <v>24990037036000</v>
      </c>
      <c r="E655">
        <v>24990038781800</v>
      </c>
      <c r="F655">
        <f>(tester_performance_pc1[[#This Row],[post-handle-timestamp]] -tester_performance_pc1[[#This Row],[pre-handle-timestamp]])/1000000</f>
        <v>1.7458</v>
      </c>
    </row>
    <row r="656" spans="1:6" hidden="1" x14ac:dyDescent="0.25">
      <c r="A656" t="s">
        <v>5</v>
      </c>
      <c r="B656" t="s">
        <v>16</v>
      </c>
      <c r="C656">
        <v>200</v>
      </c>
      <c r="D656">
        <v>24990041745300</v>
      </c>
      <c r="E656">
        <v>24990043356400</v>
      </c>
      <c r="F656">
        <f>(tester_performance_pc1[[#This Row],[post-handle-timestamp]] -tester_performance_pc1[[#This Row],[pre-handle-timestamp]])/1000000</f>
        <v>1.6111</v>
      </c>
    </row>
    <row r="657" spans="1:6" hidden="1" x14ac:dyDescent="0.25">
      <c r="A657" t="s">
        <v>5</v>
      </c>
      <c r="B657" t="s">
        <v>17</v>
      </c>
      <c r="C657">
        <v>200</v>
      </c>
      <c r="D657">
        <v>24990054207800</v>
      </c>
      <c r="E657">
        <v>24990057041600</v>
      </c>
      <c r="F657">
        <f>(tester_performance_pc1[[#This Row],[post-handle-timestamp]] -tester_performance_pc1[[#This Row],[pre-handle-timestamp]])/1000000</f>
        <v>2.8338000000000001</v>
      </c>
    </row>
    <row r="658" spans="1:6" hidden="1" x14ac:dyDescent="0.25">
      <c r="A658" t="s">
        <v>5</v>
      </c>
      <c r="B658" t="s">
        <v>18</v>
      </c>
      <c r="C658">
        <v>200</v>
      </c>
      <c r="D658">
        <v>24990061555300</v>
      </c>
      <c r="E658">
        <v>24990062821700</v>
      </c>
      <c r="F658">
        <f>(tester_performance_pc1[[#This Row],[post-handle-timestamp]] -tester_performance_pc1[[#This Row],[pre-handle-timestamp]])/1000000</f>
        <v>1.2664</v>
      </c>
    </row>
    <row r="659" spans="1:6" hidden="1" x14ac:dyDescent="0.25">
      <c r="A659" t="s">
        <v>5</v>
      </c>
      <c r="B659" t="s">
        <v>19</v>
      </c>
      <c r="C659">
        <v>200</v>
      </c>
      <c r="D659">
        <v>24990064766300</v>
      </c>
      <c r="E659">
        <v>24990065863200</v>
      </c>
      <c r="F659">
        <f>(tester_performance_pc1[[#This Row],[post-handle-timestamp]] -tester_performance_pc1[[#This Row],[pre-handle-timestamp]])/1000000</f>
        <v>1.0969</v>
      </c>
    </row>
    <row r="660" spans="1:6" hidden="1" x14ac:dyDescent="0.25">
      <c r="A660" t="s">
        <v>5</v>
      </c>
      <c r="B660" t="s">
        <v>20</v>
      </c>
      <c r="C660">
        <v>200</v>
      </c>
      <c r="D660">
        <v>24990067660600</v>
      </c>
      <c r="E660">
        <v>24990068990600</v>
      </c>
      <c r="F660">
        <f>(tester_performance_pc1[[#This Row],[post-handle-timestamp]] -tester_performance_pc1[[#This Row],[pre-handle-timestamp]])/1000000</f>
        <v>1.33</v>
      </c>
    </row>
    <row r="661" spans="1:6" hidden="1" x14ac:dyDescent="0.25">
      <c r="A661" t="s">
        <v>5</v>
      </c>
      <c r="B661" t="s">
        <v>21</v>
      </c>
      <c r="C661">
        <v>200</v>
      </c>
      <c r="D661">
        <v>24990072880500</v>
      </c>
      <c r="E661">
        <v>24990074415900</v>
      </c>
      <c r="F661">
        <f>(tester_performance_pc1[[#This Row],[post-handle-timestamp]] -tester_performance_pc1[[#This Row],[pre-handle-timestamp]])/1000000</f>
        <v>1.5354000000000001</v>
      </c>
    </row>
    <row r="662" spans="1:6" x14ac:dyDescent="0.25">
      <c r="A662" t="s">
        <v>5</v>
      </c>
      <c r="B662" t="s">
        <v>31</v>
      </c>
      <c r="C662">
        <v>200</v>
      </c>
      <c r="D662">
        <v>24990077339300</v>
      </c>
      <c r="E662">
        <v>24990088471400</v>
      </c>
      <c r="F662">
        <f>(tester_performance_pc1[[#This Row],[post-handle-timestamp]] -tester_performance_pc1[[#This Row],[pre-handle-timestamp]])/1000000</f>
        <v>11.132099999999999</v>
      </c>
    </row>
    <row r="663" spans="1:6" hidden="1" x14ac:dyDescent="0.25">
      <c r="A663" t="s">
        <v>5</v>
      </c>
      <c r="B663" t="s">
        <v>8</v>
      </c>
      <c r="C663">
        <v>200</v>
      </c>
      <c r="D663">
        <v>24990447592900</v>
      </c>
      <c r="E663">
        <v>24990448823600</v>
      </c>
      <c r="F663">
        <f>(tester_performance_pc1[[#This Row],[post-handle-timestamp]] -tester_performance_pc1[[#This Row],[pre-handle-timestamp]])/1000000</f>
        <v>1.2306999999999999</v>
      </c>
    </row>
    <row r="664" spans="1:6" hidden="1" x14ac:dyDescent="0.25">
      <c r="A664" t="s">
        <v>5</v>
      </c>
      <c r="B664" t="s">
        <v>9</v>
      </c>
      <c r="C664">
        <v>200</v>
      </c>
      <c r="D664">
        <v>24990450914800</v>
      </c>
      <c r="E664">
        <v>24990452073000</v>
      </c>
      <c r="F664">
        <f>(tester_performance_pc1[[#This Row],[post-handle-timestamp]] -tester_performance_pc1[[#This Row],[pre-handle-timestamp]])/1000000</f>
        <v>1.1581999999999999</v>
      </c>
    </row>
    <row r="665" spans="1:6" hidden="1" x14ac:dyDescent="0.25">
      <c r="A665" t="s">
        <v>5</v>
      </c>
      <c r="B665" t="s">
        <v>10</v>
      </c>
      <c r="C665">
        <v>200</v>
      </c>
      <c r="D665">
        <v>24990454223800</v>
      </c>
      <c r="E665">
        <v>24990455447200</v>
      </c>
      <c r="F665">
        <f>(tester_performance_pc1[[#This Row],[post-handle-timestamp]] -tester_performance_pc1[[#This Row],[pre-handle-timestamp]])/1000000</f>
        <v>1.2234</v>
      </c>
    </row>
    <row r="666" spans="1:6" hidden="1" x14ac:dyDescent="0.25">
      <c r="A666" t="s">
        <v>5</v>
      </c>
      <c r="B666" t="s">
        <v>16</v>
      </c>
      <c r="C666">
        <v>200</v>
      </c>
      <c r="D666">
        <v>24990457170000</v>
      </c>
      <c r="E666">
        <v>24990458327000</v>
      </c>
      <c r="F666">
        <f>(tester_performance_pc1[[#This Row],[post-handle-timestamp]] -tester_performance_pc1[[#This Row],[pre-handle-timestamp]])/1000000</f>
        <v>1.157</v>
      </c>
    </row>
    <row r="667" spans="1:6" hidden="1" x14ac:dyDescent="0.25">
      <c r="A667" t="s">
        <v>5</v>
      </c>
      <c r="B667" t="s">
        <v>11</v>
      </c>
      <c r="C667">
        <v>200</v>
      </c>
      <c r="D667">
        <v>24990460876600</v>
      </c>
      <c r="E667">
        <v>24990462134300</v>
      </c>
      <c r="F667">
        <f>(tester_performance_pc1[[#This Row],[post-handle-timestamp]] -tester_performance_pc1[[#This Row],[pre-handle-timestamp]])/1000000</f>
        <v>1.2577</v>
      </c>
    </row>
    <row r="668" spans="1:6" hidden="1" x14ac:dyDescent="0.25">
      <c r="A668" t="s">
        <v>5</v>
      </c>
      <c r="B668" t="s">
        <v>12</v>
      </c>
      <c r="C668">
        <v>200</v>
      </c>
      <c r="D668">
        <v>24990464424300</v>
      </c>
      <c r="E668">
        <v>24990465566300</v>
      </c>
      <c r="F668">
        <f>(tester_performance_pc1[[#This Row],[post-handle-timestamp]] -tester_performance_pc1[[#This Row],[pre-handle-timestamp]])/1000000</f>
        <v>1.1419999999999999</v>
      </c>
    </row>
    <row r="669" spans="1:6" hidden="1" x14ac:dyDescent="0.25">
      <c r="A669" t="s">
        <v>5</v>
      </c>
      <c r="B669" t="s">
        <v>13</v>
      </c>
      <c r="C669">
        <v>200</v>
      </c>
      <c r="D669">
        <v>24990467405400</v>
      </c>
      <c r="E669">
        <v>24990468553200</v>
      </c>
      <c r="F669">
        <f>(tester_performance_pc1[[#This Row],[post-handle-timestamp]] -tester_performance_pc1[[#This Row],[pre-handle-timestamp]])/1000000</f>
        <v>1.1477999999999999</v>
      </c>
    </row>
    <row r="670" spans="1:6" hidden="1" x14ac:dyDescent="0.25">
      <c r="A670" t="s">
        <v>5</v>
      </c>
      <c r="B670" t="s">
        <v>14</v>
      </c>
      <c r="C670">
        <v>200</v>
      </c>
      <c r="D670">
        <v>24990470453000</v>
      </c>
      <c r="E670">
        <v>24990471622300</v>
      </c>
      <c r="F670">
        <f>(tester_performance_pc1[[#This Row],[post-handle-timestamp]] -tester_performance_pc1[[#This Row],[pre-handle-timestamp]])/1000000</f>
        <v>1.1693</v>
      </c>
    </row>
    <row r="671" spans="1:6" hidden="1" x14ac:dyDescent="0.25">
      <c r="A671" t="s">
        <v>5</v>
      </c>
      <c r="B671" t="s">
        <v>15</v>
      </c>
      <c r="C671">
        <v>200</v>
      </c>
      <c r="D671">
        <v>24990474036700</v>
      </c>
      <c r="E671">
        <v>24990475179000</v>
      </c>
      <c r="F671">
        <f>(tester_performance_pc1[[#This Row],[post-handle-timestamp]] -tester_performance_pc1[[#This Row],[pre-handle-timestamp]])/1000000</f>
        <v>1.1423000000000001</v>
      </c>
    </row>
    <row r="672" spans="1:6" hidden="1" x14ac:dyDescent="0.25">
      <c r="A672" t="s">
        <v>5</v>
      </c>
      <c r="B672" t="s">
        <v>17</v>
      </c>
      <c r="C672">
        <v>200</v>
      </c>
      <c r="D672">
        <v>24990477196100</v>
      </c>
      <c r="E672">
        <v>24990478421600</v>
      </c>
      <c r="F672">
        <f>(tester_performance_pc1[[#This Row],[post-handle-timestamp]] -tester_performance_pc1[[#This Row],[pre-handle-timestamp]])/1000000</f>
        <v>1.2255</v>
      </c>
    </row>
    <row r="673" spans="1:6" hidden="1" x14ac:dyDescent="0.25">
      <c r="A673" t="s">
        <v>5</v>
      </c>
      <c r="B673" t="s">
        <v>18</v>
      </c>
      <c r="C673">
        <v>200</v>
      </c>
      <c r="D673">
        <v>24990480858500</v>
      </c>
      <c r="E673">
        <v>24990481902300</v>
      </c>
      <c r="F673">
        <f>(tester_performance_pc1[[#This Row],[post-handle-timestamp]] -tester_performance_pc1[[#This Row],[pre-handle-timestamp]])/1000000</f>
        <v>1.0438000000000001</v>
      </c>
    </row>
    <row r="674" spans="1:6" hidden="1" x14ac:dyDescent="0.25">
      <c r="A674" t="s">
        <v>5</v>
      </c>
      <c r="B674" t="s">
        <v>19</v>
      </c>
      <c r="C674">
        <v>200</v>
      </c>
      <c r="D674">
        <v>24990483669200</v>
      </c>
      <c r="E674">
        <v>24990484698600</v>
      </c>
      <c r="F674">
        <f>(tester_performance_pc1[[#This Row],[post-handle-timestamp]] -tester_performance_pc1[[#This Row],[pre-handle-timestamp]])/1000000</f>
        <v>1.0294000000000001</v>
      </c>
    </row>
    <row r="675" spans="1:6" hidden="1" x14ac:dyDescent="0.25">
      <c r="A675" t="s">
        <v>5</v>
      </c>
      <c r="B675" t="s">
        <v>20</v>
      </c>
      <c r="C675">
        <v>200</v>
      </c>
      <c r="D675">
        <v>24990486462000</v>
      </c>
      <c r="E675">
        <v>24990487769600</v>
      </c>
      <c r="F675">
        <f>(tester_performance_pc1[[#This Row],[post-handle-timestamp]] -tester_performance_pc1[[#This Row],[pre-handle-timestamp]])/1000000</f>
        <v>1.3076000000000001</v>
      </c>
    </row>
    <row r="676" spans="1:6" hidden="1" x14ac:dyDescent="0.25">
      <c r="A676" t="s">
        <v>5</v>
      </c>
      <c r="B676" t="s">
        <v>21</v>
      </c>
      <c r="C676">
        <v>200</v>
      </c>
      <c r="D676">
        <v>24990492204100</v>
      </c>
      <c r="E676">
        <v>24990494346700</v>
      </c>
      <c r="F676">
        <f>(tester_performance_pc1[[#This Row],[post-handle-timestamp]] -tester_performance_pc1[[#This Row],[pre-handle-timestamp]])/1000000</f>
        <v>2.1425999999999998</v>
      </c>
    </row>
    <row r="677" spans="1:6" hidden="1" x14ac:dyDescent="0.25">
      <c r="A677" t="s">
        <v>5</v>
      </c>
      <c r="B677" t="s">
        <v>27</v>
      </c>
      <c r="C677">
        <v>200</v>
      </c>
      <c r="D677">
        <v>24990497313700</v>
      </c>
      <c r="E677">
        <v>24990498500900</v>
      </c>
      <c r="F677">
        <f>(tester_performance_pc1[[#This Row],[post-handle-timestamp]] -tester_performance_pc1[[#This Row],[pre-handle-timestamp]])/1000000</f>
        <v>1.1872</v>
      </c>
    </row>
    <row r="678" spans="1:6" x14ac:dyDescent="0.25">
      <c r="A678" t="s">
        <v>5</v>
      </c>
      <c r="B678" t="s">
        <v>32</v>
      </c>
      <c r="C678">
        <v>200</v>
      </c>
      <c r="D678">
        <v>24990502064700</v>
      </c>
      <c r="E678">
        <v>24990508629600</v>
      </c>
      <c r="F678">
        <f>(tester_performance_pc1[[#This Row],[post-handle-timestamp]] -tester_performance_pc1[[#This Row],[pre-handle-timestamp]])/1000000</f>
        <v>6.5648999999999997</v>
      </c>
    </row>
    <row r="679" spans="1:6" hidden="1" x14ac:dyDescent="0.25">
      <c r="A679" t="s">
        <v>5</v>
      </c>
      <c r="B679" t="s">
        <v>8</v>
      </c>
      <c r="C679">
        <v>200</v>
      </c>
      <c r="D679">
        <v>24990980807300</v>
      </c>
      <c r="E679">
        <v>24990982101500</v>
      </c>
      <c r="F679">
        <f>(tester_performance_pc1[[#This Row],[post-handle-timestamp]] -tester_performance_pc1[[#This Row],[pre-handle-timestamp]])/1000000</f>
        <v>1.2942</v>
      </c>
    </row>
    <row r="680" spans="1:6" hidden="1" x14ac:dyDescent="0.25">
      <c r="A680" t="s">
        <v>5</v>
      </c>
      <c r="B680" t="s">
        <v>9</v>
      </c>
      <c r="C680">
        <v>200</v>
      </c>
      <c r="D680">
        <v>24990984143800</v>
      </c>
      <c r="E680">
        <v>24990985316700</v>
      </c>
      <c r="F680">
        <f>(tester_performance_pc1[[#This Row],[post-handle-timestamp]] -tester_performance_pc1[[#This Row],[pre-handle-timestamp]])/1000000</f>
        <v>1.1729000000000001</v>
      </c>
    </row>
    <row r="681" spans="1:6" hidden="1" x14ac:dyDescent="0.25">
      <c r="A681" t="s">
        <v>5</v>
      </c>
      <c r="B681" t="s">
        <v>10</v>
      </c>
      <c r="C681">
        <v>200</v>
      </c>
      <c r="D681">
        <v>24990987645800</v>
      </c>
      <c r="E681">
        <v>24990988919800</v>
      </c>
      <c r="F681">
        <f>(tester_performance_pc1[[#This Row],[post-handle-timestamp]] -tester_performance_pc1[[#This Row],[pre-handle-timestamp]])/1000000</f>
        <v>1.274</v>
      </c>
    </row>
    <row r="682" spans="1:6" hidden="1" x14ac:dyDescent="0.25">
      <c r="A682" t="s">
        <v>5</v>
      </c>
      <c r="B682" t="s">
        <v>11</v>
      </c>
      <c r="C682">
        <v>200</v>
      </c>
      <c r="D682">
        <v>24990990834200</v>
      </c>
      <c r="E682">
        <v>24990991936300</v>
      </c>
      <c r="F682">
        <f>(tester_performance_pc1[[#This Row],[post-handle-timestamp]] -tester_performance_pc1[[#This Row],[pre-handle-timestamp]])/1000000</f>
        <v>1.1021000000000001</v>
      </c>
    </row>
    <row r="683" spans="1:6" hidden="1" x14ac:dyDescent="0.25">
      <c r="A683" t="s">
        <v>5</v>
      </c>
      <c r="B683" t="s">
        <v>12</v>
      </c>
      <c r="C683">
        <v>200</v>
      </c>
      <c r="D683">
        <v>24990993988300</v>
      </c>
      <c r="E683">
        <v>24990995072300</v>
      </c>
      <c r="F683">
        <f>(tester_performance_pc1[[#This Row],[post-handle-timestamp]] -tester_performance_pc1[[#This Row],[pre-handle-timestamp]])/1000000</f>
        <v>1.0840000000000001</v>
      </c>
    </row>
    <row r="684" spans="1:6" hidden="1" x14ac:dyDescent="0.25">
      <c r="A684" t="s">
        <v>5</v>
      </c>
      <c r="B684" t="s">
        <v>13</v>
      </c>
      <c r="C684">
        <v>200</v>
      </c>
      <c r="D684">
        <v>24990997083900</v>
      </c>
      <c r="E684">
        <v>24990998308100</v>
      </c>
      <c r="F684">
        <f>(tester_performance_pc1[[#This Row],[post-handle-timestamp]] -tester_performance_pc1[[#This Row],[pre-handle-timestamp]])/1000000</f>
        <v>1.2242</v>
      </c>
    </row>
    <row r="685" spans="1:6" hidden="1" x14ac:dyDescent="0.25">
      <c r="A685" t="s">
        <v>5</v>
      </c>
      <c r="B685" t="s">
        <v>14</v>
      </c>
      <c r="C685">
        <v>200</v>
      </c>
      <c r="D685">
        <v>24991000383600</v>
      </c>
      <c r="E685">
        <v>24991001574700</v>
      </c>
      <c r="F685">
        <f>(tester_performance_pc1[[#This Row],[post-handle-timestamp]] -tester_performance_pc1[[#This Row],[pre-handle-timestamp]])/1000000</f>
        <v>1.1911</v>
      </c>
    </row>
    <row r="686" spans="1:6" hidden="1" x14ac:dyDescent="0.25">
      <c r="A686" t="s">
        <v>5</v>
      </c>
      <c r="B686" t="s">
        <v>15</v>
      </c>
      <c r="C686">
        <v>200</v>
      </c>
      <c r="D686">
        <v>24991004143600</v>
      </c>
      <c r="E686">
        <v>24991005347900</v>
      </c>
      <c r="F686">
        <f>(tester_performance_pc1[[#This Row],[post-handle-timestamp]] -tester_performance_pc1[[#This Row],[pre-handle-timestamp]])/1000000</f>
        <v>1.2042999999999999</v>
      </c>
    </row>
    <row r="687" spans="1:6" hidden="1" x14ac:dyDescent="0.25">
      <c r="A687" t="s">
        <v>5</v>
      </c>
      <c r="B687" t="s">
        <v>16</v>
      </c>
      <c r="C687">
        <v>200</v>
      </c>
      <c r="D687">
        <v>24991007235600</v>
      </c>
      <c r="E687">
        <v>24991008391600</v>
      </c>
      <c r="F687">
        <f>(tester_performance_pc1[[#This Row],[post-handle-timestamp]] -tester_performance_pc1[[#This Row],[pre-handle-timestamp]])/1000000</f>
        <v>1.1559999999999999</v>
      </c>
    </row>
    <row r="688" spans="1:6" hidden="1" x14ac:dyDescent="0.25">
      <c r="A688" t="s">
        <v>5</v>
      </c>
      <c r="B688" t="s">
        <v>17</v>
      </c>
      <c r="C688">
        <v>200</v>
      </c>
      <c r="D688">
        <v>24991010784900</v>
      </c>
      <c r="E688">
        <v>24991012009800</v>
      </c>
      <c r="F688">
        <f>(tester_performance_pc1[[#This Row],[post-handle-timestamp]] -tester_performance_pc1[[#This Row],[pre-handle-timestamp]])/1000000</f>
        <v>1.2249000000000001</v>
      </c>
    </row>
    <row r="689" spans="1:6" hidden="1" x14ac:dyDescent="0.25">
      <c r="A689" t="s">
        <v>5</v>
      </c>
      <c r="B689" t="s">
        <v>18</v>
      </c>
      <c r="C689">
        <v>200</v>
      </c>
      <c r="D689">
        <v>24991014447900</v>
      </c>
      <c r="E689">
        <v>24991015561900</v>
      </c>
      <c r="F689">
        <f>(tester_performance_pc1[[#This Row],[post-handle-timestamp]] -tester_performance_pc1[[#This Row],[pre-handle-timestamp]])/1000000</f>
        <v>1.1140000000000001</v>
      </c>
    </row>
    <row r="690" spans="1:6" hidden="1" x14ac:dyDescent="0.25">
      <c r="A690" t="s">
        <v>5</v>
      </c>
      <c r="B690" t="s">
        <v>19</v>
      </c>
      <c r="C690">
        <v>200</v>
      </c>
      <c r="D690">
        <v>24991017222800</v>
      </c>
      <c r="E690">
        <v>24991018292400</v>
      </c>
      <c r="F690">
        <f>(tester_performance_pc1[[#This Row],[post-handle-timestamp]] -tester_performance_pc1[[#This Row],[pre-handle-timestamp]])/1000000</f>
        <v>1.0696000000000001</v>
      </c>
    </row>
    <row r="691" spans="1:6" hidden="1" x14ac:dyDescent="0.25">
      <c r="A691" t="s">
        <v>5</v>
      </c>
      <c r="B691" t="s">
        <v>20</v>
      </c>
      <c r="C691">
        <v>200</v>
      </c>
      <c r="D691">
        <v>24991020087500</v>
      </c>
      <c r="E691">
        <v>24991021437400</v>
      </c>
      <c r="F691">
        <f>(tester_performance_pc1[[#This Row],[post-handle-timestamp]] -tester_performance_pc1[[#This Row],[pre-handle-timestamp]])/1000000</f>
        <v>1.3499000000000001</v>
      </c>
    </row>
    <row r="692" spans="1:6" hidden="1" x14ac:dyDescent="0.25">
      <c r="A692" t="s">
        <v>5</v>
      </c>
      <c r="B692" t="s">
        <v>21</v>
      </c>
      <c r="C692">
        <v>200</v>
      </c>
      <c r="D692">
        <v>24991025542500</v>
      </c>
      <c r="E692">
        <v>24991027075200</v>
      </c>
      <c r="F692">
        <f>(tester_performance_pc1[[#This Row],[post-handle-timestamp]] -tester_performance_pc1[[#This Row],[pre-handle-timestamp]])/1000000</f>
        <v>1.5327</v>
      </c>
    </row>
    <row r="693" spans="1:6" x14ac:dyDescent="0.25">
      <c r="A693" t="s">
        <v>25</v>
      </c>
      <c r="B693" t="s">
        <v>32</v>
      </c>
      <c r="C693">
        <v>200</v>
      </c>
      <c r="D693">
        <v>24991030049200</v>
      </c>
      <c r="E693">
        <v>24991048613100</v>
      </c>
      <c r="F693">
        <f>(tester_performance_pc1[[#This Row],[post-handle-timestamp]] -tester_performance_pc1[[#This Row],[pre-handle-timestamp]])/1000000</f>
        <v>18.5639</v>
      </c>
    </row>
    <row r="694" spans="1:6" hidden="1" x14ac:dyDescent="0.25">
      <c r="A694" t="s">
        <v>5</v>
      </c>
      <c r="B694" t="s">
        <v>8</v>
      </c>
      <c r="C694">
        <v>200</v>
      </c>
      <c r="D694">
        <v>24991196543000</v>
      </c>
      <c r="E694">
        <v>24991197814500</v>
      </c>
      <c r="F694">
        <f>(tester_performance_pc1[[#This Row],[post-handle-timestamp]] -tester_performance_pc1[[#This Row],[pre-handle-timestamp]])/1000000</f>
        <v>1.2715000000000001</v>
      </c>
    </row>
    <row r="695" spans="1:6" hidden="1" x14ac:dyDescent="0.25">
      <c r="A695" t="s">
        <v>5</v>
      </c>
      <c r="B695" t="s">
        <v>9</v>
      </c>
      <c r="C695">
        <v>200</v>
      </c>
      <c r="D695">
        <v>24991199767800</v>
      </c>
      <c r="E695">
        <v>24991200974700</v>
      </c>
      <c r="F695">
        <f>(tester_performance_pc1[[#This Row],[post-handle-timestamp]] -tester_performance_pc1[[#This Row],[pre-handle-timestamp]])/1000000</f>
        <v>1.2069000000000001</v>
      </c>
    </row>
    <row r="696" spans="1:6" hidden="1" x14ac:dyDescent="0.25">
      <c r="A696" t="s">
        <v>5</v>
      </c>
      <c r="B696" t="s">
        <v>10</v>
      </c>
      <c r="C696">
        <v>200</v>
      </c>
      <c r="D696">
        <v>24991210055800</v>
      </c>
      <c r="E696">
        <v>24991212342700</v>
      </c>
      <c r="F696">
        <f>(tester_performance_pc1[[#This Row],[post-handle-timestamp]] -tester_performance_pc1[[#This Row],[pre-handle-timestamp]])/1000000</f>
        <v>2.2869000000000002</v>
      </c>
    </row>
    <row r="697" spans="1:6" hidden="1" x14ac:dyDescent="0.25">
      <c r="A697" t="s">
        <v>5</v>
      </c>
      <c r="B697" t="s">
        <v>11</v>
      </c>
      <c r="C697">
        <v>200</v>
      </c>
      <c r="D697">
        <v>24991214913800</v>
      </c>
      <c r="E697">
        <v>24991216480600</v>
      </c>
      <c r="F697">
        <f>(tester_performance_pc1[[#This Row],[post-handle-timestamp]] -tester_performance_pc1[[#This Row],[pre-handle-timestamp]])/1000000</f>
        <v>1.5668</v>
      </c>
    </row>
    <row r="698" spans="1:6" hidden="1" x14ac:dyDescent="0.25">
      <c r="A698" t="s">
        <v>5</v>
      </c>
      <c r="B698" t="s">
        <v>12</v>
      </c>
      <c r="C698">
        <v>200</v>
      </c>
      <c r="D698">
        <v>24991219531600</v>
      </c>
      <c r="E698">
        <v>24991221145100</v>
      </c>
      <c r="F698">
        <f>(tester_performance_pc1[[#This Row],[post-handle-timestamp]] -tester_performance_pc1[[#This Row],[pre-handle-timestamp]])/1000000</f>
        <v>1.6134999999999999</v>
      </c>
    </row>
    <row r="699" spans="1:6" hidden="1" x14ac:dyDescent="0.25">
      <c r="A699" t="s">
        <v>5</v>
      </c>
      <c r="B699" t="s">
        <v>13</v>
      </c>
      <c r="C699">
        <v>200</v>
      </c>
      <c r="D699">
        <v>24991223192600</v>
      </c>
      <c r="E699">
        <v>24991224397900</v>
      </c>
      <c r="F699">
        <f>(tester_performance_pc1[[#This Row],[post-handle-timestamp]] -tester_performance_pc1[[#This Row],[pre-handle-timestamp]])/1000000</f>
        <v>1.2053</v>
      </c>
    </row>
    <row r="700" spans="1:6" hidden="1" x14ac:dyDescent="0.25">
      <c r="A700" t="s">
        <v>5</v>
      </c>
      <c r="B700" t="s">
        <v>14</v>
      </c>
      <c r="C700">
        <v>200</v>
      </c>
      <c r="D700">
        <v>24991235276400</v>
      </c>
      <c r="E700">
        <v>24991238675000</v>
      </c>
      <c r="F700">
        <f>(tester_performance_pc1[[#This Row],[post-handle-timestamp]] -tester_performance_pc1[[#This Row],[pre-handle-timestamp]])/1000000</f>
        <v>3.3986000000000001</v>
      </c>
    </row>
    <row r="701" spans="1:6" hidden="1" x14ac:dyDescent="0.25">
      <c r="A701" t="s">
        <v>5</v>
      </c>
      <c r="B701" t="s">
        <v>15</v>
      </c>
      <c r="C701">
        <v>200</v>
      </c>
      <c r="D701">
        <v>24991243754600</v>
      </c>
      <c r="E701">
        <v>24991244938700</v>
      </c>
      <c r="F701">
        <f>(tester_performance_pc1[[#This Row],[post-handle-timestamp]] -tester_performance_pc1[[#This Row],[pre-handle-timestamp]])/1000000</f>
        <v>1.1840999999999999</v>
      </c>
    </row>
    <row r="702" spans="1:6" hidden="1" x14ac:dyDescent="0.25">
      <c r="A702" t="s">
        <v>5</v>
      </c>
      <c r="B702" t="s">
        <v>16</v>
      </c>
      <c r="C702">
        <v>200</v>
      </c>
      <c r="D702">
        <v>24991247471400</v>
      </c>
      <c r="E702">
        <v>24991248683300</v>
      </c>
      <c r="F702">
        <f>(tester_performance_pc1[[#This Row],[post-handle-timestamp]] -tester_performance_pc1[[#This Row],[pre-handle-timestamp]])/1000000</f>
        <v>1.2119</v>
      </c>
    </row>
    <row r="703" spans="1:6" hidden="1" x14ac:dyDescent="0.25">
      <c r="A703" t="s">
        <v>5</v>
      </c>
      <c r="B703" t="s">
        <v>17</v>
      </c>
      <c r="C703">
        <v>200</v>
      </c>
      <c r="D703">
        <v>24991250975900</v>
      </c>
      <c r="E703">
        <v>24991252081000</v>
      </c>
      <c r="F703">
        <f>(tester_performance_pc1[[#This Row],[post-handle-timestamp]] -tester_performance_pc1[[#This Row],[pre-handle-timestamp]])/1000000</f>
        <v>1.1051</v>
      </c>
    </row>
    <row r="704" spans="1:6" hidden="1" x14ac:dyDescent="0.25">
      <c r="A704" t="s">
        <v>5</v>
      </c>
      <c r="B704" t="s">
        <v>18</v>
      </c>
      <c r="C704">
        <v>200</v>
      </c>
      <c r="D704">
        <v>24991254446900</v>
      </c>
      <c r="E704">
        <v>24991255513700</v>
      </c>
      <c r="F704">
        <f>(tester_performance_pc1[[#This Row],[post-handle-timestamp]] -tester_performance_pc1[[#This Row],[pre-handle-timestamp]])/1000000</f>
        <v>1.0668</v>
      </c>
    </row>
    <row r="705" spans="1:6" hidden="1" x14ac:dyDescent="0.25">
      <c r="A705" t="s">
        <v>5</v>
      </c>
      <c r="B705" t="s">
        <v>19</v>
      </c>
      <c r="C705">
        <v>200</v>
      </c>
      <c r="D705">
        <v>24991257303400</v>
      </c>
      <c r="E705">
        <v>24991258407000</v>
      </c>
      <c r="F705">
        <f>(tester_performance_pc1[[#This Row],[post-handle-timestamp]] -tester_performance_pc1[[#This Row],[pre-handle-timestamp]])/1000000</f>
        <v>1.1035999999999999</v>
      </c>
    </row>
    <row r="706" spans="1:6" hidden="1" x14ac:dyDescent="0.25">
      <c r="A706" t="s">
        <v>5</v>
      </c>
      <c r="B706" t="s">
        <v>20</v>
      </c>
      <c r="C706">
        <v>200</v>
      </c>
      <c r="D706">
        <v>24991260199900</v>
      </c>
      <c r="E706">
        <v>24991261438800</v>
      </c>
      <c r="F706">
        <f>(tester_performance_pc1[[#This Row],[post-handle-timestamp]] -tester_performance_pc1[[#This Row],[pre-handle-timestamp]])/1000000</f>
        <v>1.2388999999999999</v>
      </c>
    </row>
    <row r="707" spans="1:6" hidden="1" x14ac:dyDescent="0.25">
      <c r="A707" t="s">
        <v>5</v>
      </c>
      <c r="B707" t="s">
        <v>21</v>
      </c>
      <c r="C707">
        <v>200</v>
      </c>
      <c r="D707">
        <v>24991265704400</v>
      </c>
      <c r="E707">
        <v>24991267198300</v>
      </c>
      <c r="F707">
        <f>(tester_performance_pc1[[#This Row],[post-handle-timestamp]] -tester_performance_pc1[[#This Row],[pre-handle-timestamp]])/1000000</f>
        <v>1.4939</v>
      </c>
    </row>
    <row r="708" spans="1:6" x14ac:dyDescent="0.25">
      <c r="A708" t="s">
        <v>25</v>
      </c>
      <c r="B708" t="s">
        <v>32</v>
      </c>
      <c r="C708">
        <v>200</v>
      </c>
      <c r="D708">
        <v>24991270085600</v>
      </c>
      <c r="E708">
        <v>24991289753000</v>
      </c>
      <c r="F708">
        <f>(tester_performance_pc1[[#This Row],[post-handle-timestamp]] -tester_performance_pc1[[#This Row],[pre-handle-timestamp]])/1000000</f>
        <v>19.667400000000001</v>
      </c>
    </row>
    <row r="709" spans="1:6" hidden="1" x14ac:dyDescent="0.25">
      <c r="A709" t="s">
        <v>5</v>
      </c>
      <c r="B709" t="s">
        <v>8</v>
      </c>
      <c r="C709">
        <v>200</v>
      </c>
      <c r="D709">
        <v>24991426995500</v>
      </c>
      <c r="E709">
        <v>24991428212300</v>
      </c>
      <c r="F709">
        <f>(tester_performance_pc1[[#This Row],[post-handle-timestamp]] -tester_performance_pc1[[#This Row],[pre-handle-timestamp]])/1000000</f>
        <v>1.2168000000000001</v>
      </c>
    </row>
    <row r="710" spans="1:6" hidden="1" x14ac:dyDescent="0.25">
      <c r="A710" t="s">
        <v>5</v>
      </c>
      <c r="B710" t="s">
        <v>9</v>
      </c>
      <c r="C710">
        <v>200</v>
      </c>
      <c r="D710">
        <v>24991430404900</v>
      </c>
      <c r="E710">
        <v>24991431824200</v>
      </c>
      <c r="F710">
        <f>(tester_performance_pc1[[#This Row],[post-handle-timestamp]] -tester_performance_pc1[[#This Row],[pre-handle-timestamp]])/1000000</f>
        <v>1.4193</v>
      </c>
    </row>
    <row r="711" spans="1:6" hidden="1" x14ac:dyDescent="0.25">
      <c r="A711" t="s">
        <v>5</v>
      </c>
      <c r="B711" t="s">
        <v>10</v>
      </c>
      <c r="C711">
        <v>200</v>
      </c>
      <c r="D711">
        <v>24991434283200</v>
      </c>
      <c r="E711">
        <v>24991435452300</v>
      </c>
      <c r="F711">
        <f>(tester_performance_pc1[[#This Row],[post-handle-timestamp]] -tester_performance_pc1[[#This Row],[pre-handle-timestamp]])/1000000</f>
        <v>1.1691</v>
      </c>
    </row>
    <row r="712" spans="1:6" hidden="1" x14ac:dyDescent="0.25">
      <c r="A712" t="s">
        <v>5</v>
      </c>
      <c r="B712" t="s">
        <v>11</v>
      </c>
      <c r="C712">
        <v>200</v>
      </c>
      <c r="D712">
        <v>24991437253200</v>
      </c>
      <c r="E712">
        <v>24991438319700</v>
      </c>
      <c r="F712">
        <f>(tester_performance_pc1[[#This Row],[post-handle-timestamp]] -tester_performance_pc1[[#This Row],[pre-handle-timestamp]])/1000000</f>
        <v>1.0665</v>
      </c>
    </row>
    <row r="713" spans="1:6" hidden="1" x14ac:dyDescent="0.25">
      <c r="A713" t="s">
        <v>5</v>
      </c>
      <c r="B713" t="s">
        <v>12</v>
      </c>
      <c r="C713">
        <v>200</v>
      </c>
      <c r="D713">
        <v>24991440427400</v>
      </c>
      <c r="E713">
        <v>24991441732500</v>
      </c>
      <c r="F713">
        <f>(tester_performance_pc1[[#This Row],[post-handle-timestamp]] -tester_performance_pc1[[#This Row],[pre-handle-timestamp]])/1000000</f>
        <v>1.3050999999999999</v>
      </c>
    </row>
    <row r="714" spans="1:6" hidden="1" x14ac:dyDescent="0.25">
      <c r="A714" t="s">
        <v>5</v>
      </c>
      <c r="B714" t="s">
        <v>13</v>
      </c>
      <c r="C714">
        <v>200</v>
      </c>
      <c r="D714">
        <v>24991443726500</v>
      </c>
      <c r="E714">
        <v>24991444824400</v>
      </c>
      <c r="F714">
        <f>(tester_performance_pc1[[#This Row],[post-handle-timestamp]] -tester_performance_pc1[[#This Row],[pre-handle-timestamp]])/1000000</f>
        <v>1.0979000000000001</v>
      </c>
    </row>
    <row r="715" spans="1:6" hidden="1" x14ac:dyDescent="0.25">
      <c r="A715" t="s">
        <v>5</v>
      </c>
      <c r="B715" t="s">
        <v>14</v>
      </c>
      <c r="C715">
        <v>200</v>
      </c>
      <c r="D715">
        <v>24991446773200</v>
      </c>
      <c r="E715">
        <v>24991448005100</v>
      </c>
      <c r="F715">
        <f>(tester_performance_pc1[[#This Row],[post-handle-timestamp]] -tester_performance_pc1[[#This Row],[pre-handle-timestamp]])/1000000</f>
        <v>1.2319</v>
      </c>
    </row>
    <row r="716" spans="1:6" hidden="1" x14ac:dyDescent="0.25">
      <c r="A716" t="s">
        <v>5</v>
      </c>
      <c r="B716" t="s">
        <v>15</v>
      </c>
      <c r="C716">
        <v>200</v>
      </c>
      <c r="D716">
        <v>24991450850900</v>
      </c>
      <c r="E716">
        <v>24991452161500</v>
      </c>
      <c r="F716">
        <f>(tester_performance_pc1[[#This Row],[post-handle-timestamp]] -tester_performance_pc1[[#This Row],[pre-handle-timestamp]])/1000000</f>
        <v>1.3106</v>
      </c>
    </row>
    <row r="717" spans="1:6" hidden="1" x14ac:dyDescent="0.25">
      <c r="A717" t="s">
        <v>5</v>
      </c>
      <c r="B717" t="s">
        <v>16</v>
      </c>
      <c r="C717">
        <v>200</v>
      </c>
      <c r="D717">
        <v>24991454151900</v>
      </c>
      <c r="E717">
        <v>24991455325200</v>
      </c>
      <c r="F717">
        <f>(tester_performance_pc1[[#This Row],[post-handle-timestamp]] -tester_performance_pc1[[#This Row],[pre-handle-timestamp]])/1000000</f>
        <v>1.1733</v>
      </c>
    </row>
    <row r="718" spans="1:6" hidden="1" x14ac:dyDescent="0.25">
      <c r="A718" t="s">
        <v>5</v>
      </c>
      <c r="B718" t="s">
        <v>17</v>
      </c>
      <c r="C718">
        <v>200</v>
      </c>
      <c r="D718">
        <v>24991457723900</v>
      </c>
      <c r="E718">
        <v>24991458881600</v>
      </c>
      <c r="F718">
        <f>(tester_performance_pc1[[#This Row],[post-handle-timestamp]] -tester_performance_pc1[[#This Row],[pre-handle-timestamp]])/1000000</f>
        <v>1.1577</v>
      </c>
    </row>
    <row r="719" spans="1:6" hidden="1" x14ac:dyDescent="0.25">
      <c r="A719" t="s">
        <v>5</v>
      </c>
      <c r="B719" t="s">
        <v>18</v>
      </c>
      <c r="C719">
        <v>200</v>
      </c>
      <c r="D719">
        <v>24991461317600</v>
      </c>
      <c r="E719">
        <v>24991462424500</v>
      </c>
      <c r="F719">
        <f>(tester_performance_pc1[[#This Row],[post-handle-timestamp]] -tester_performance_pc1[[#This Row],[pre-handle-timestamp]])/1000000</f>
        <v>1.1069</v>
      </c>
    </row>
    <row r="720" spans="1:6" hidden="1" x14ac:dyDescent="0.25">
      <c r="A720" t="s">
        <v>5</v>
      </c>
      <c r="B720" t="s">
        <v>19</v>
      </c>
      <c r="C720">
        <v>200</v>
      </c>
      <c r="D720">
        <v>24991464228400</v>
      </c>
      <c r="E720">
        <v>24991465401500</v>
      </c>
      <c r="F720">
        <f>(tester_performance_pc1[[#This Row],[post-handle-timestamp]] -tester_performance_pc1[[#This Row],[pre-handle-timestamp]])/1000000</f>
        <v>1.1731</v>
      </c>
    </row>
    <row r="721" spans="1:6" hidden="1" x14ac:dyDescent="0.25">
      <c r="A721" t="s">
        <v>5</v>
      </c>
      <c r="B721" t="s">
        <v>20</v>
      </c>
      <c r="C721">
        <v>200</v>
      </c>
      <c r="D721">
        <v>24991467143700</v>
      </c>
      <c r="E721">
        <v>24991468445300</v>
      </c>
      <c r="F721">
        <f>(tester_performance_pc1[[#This Row],[post-handle-timestamp]] -tester_performance_pc1[[#This Row],[pre-handle-timestamp]])/1000000</f>
        <v>1.3016000000000001</v>
      </c>
    </row>
    <row r="722" spans="1:6" hidden="1" x14ac:dyDescent="0.25">
      <c r="A722" t="s">
        <v>5</v>
      </c>
      <c r="B722" t="s">
        <v>21</v>
      </c>
      <c r="C722">
        <v>200</v>
      </c>
      <c r="D722">
        <v>24991472415400</v>
      </c>
      <c r="E722">
        <v>24991473760500</v>
      </c>
      <c r="F722">
        <f>(tester_performance_pc1[[#This Row],[post-handle-timestamp]] -tester_performance_pc1[[#This Row],[pre-handle-timestamp]])/1000000</f>
        <v>1.3451</v>
      </c>
    </row>
    <row r="723" spans="1:6" x14ac:dyDescent="0.25">
      <c r="A723" t="s">
        <v>25</v>
      </c>
      <c r="B723" t="s">
        <v>32</v>
      </c>
      <c r="C723">
        <v>200</v>
      </c>
      <c r="D723">
        <v>24991476534800</v>
      </c>
      <c r="E723">
        <v>24991505449800</v>
      </c>
      <c r="F723">
        <f>(tester_performance_pc1[[#This Row],[post-handle-timestamp]] -tester_performance_pc1[[#This Row],[pre-handle-timestamp]])/1000000</f>
        <v>28.914999999999999</v>
      </c>
    </row>
    <row r="724" spans="1:6" hidden="1" x14ac:dyDescent="0.25">
      <c r="A724" t="s">
        <v>5</v>
      </c>
      <c r="B724" t="s">
        <v>8</v>
      </c>
      <c r="C724">
        <v>200</v>
      </c>
      <c r="D724">
        <v>24991599622700</v>
      </c>
      <c r="E724">
        <v>24991600835300</v>
      </c>
      <c r="F724">
        <f>(tester_performance_pc1[[#This Row],[post-handle-timestamp]] -tester_performance_pc1[[#This Row],[pre-handle-timestamp]])/1000000</f>
        <v>1.2125999999999999</v>
      </c>
    </row>
    <row r="725" spans="1:6" hidden="1" x14ac:dyDescent="0.25">
      <c r="A725" t="s">
        <v>5</v>
      </c>
      <c r="B725" t="s">
        <v>9</v>
      </c>
      <c r="C725">
        <v>200</v>
      </c>
      <c r="D725">
        <v>24991603052800</v>
      </c>
      <c r="E725">
        <v>24991604328800</v>
      </c>
      <c r="F725">
        <f>(tester_performance_pc1[[#This Row],[post-handle-timestamp]] -tester_performance_pc1[[#This Row],[pre-handle-timestamp]])/1000000</f>
        <v>1.276</v>
      </c>
    </row>
    <row r="726" spans="1:6" hidden="1" x14ac:dyDescent="0.25">
      <c r="A726" t="s">
        <v>5</v>
      </c>
      <c r="B726" t="s">
        <v>10</v>
      </c>
      <c r="C726">
        <v>200</v>
      </c>
      <c r="D726">
        <v>24991606779700</v>
      </c>
      <c r="E726">
        <v>24991608035000</v>
      </c>
      <c r="F726">
        <f>(tester_performance_pc1[[#This Row],[post-handle-timestamp]] -tester_performance_pc1[[#This Row],[pre-handle-timestamp]])/1000000</f>
        <v>1.2553000000000001</v>
      </c>
    </row>
    <row r="727" spans="1:6" hidden="1" x14ac:dyDescent="0.25">
      <c r="A727" t="s">
        <v>5</v>
      </c>
      <c r="B727" t="s">
        <v>11</v>
      </c>
      <c r="C727">
        <v>200</v>
      </c>
      <c r="D727">
        <v>24991610093800</v>
      </c>
      <c r="E727">
        <v>24991611266200</v>
      </c>
      <c r="F727">
        <f>(tester_performance_pc1[[#This Row],[post-handle-timestamp]] -tester_performance_pc1[[#This Row],[pre-handle-timestamp]])/1000000</f>
        <v>1.1724000000000001</v>
      </c>
    </row>
    <row r="728" spans="1:6" hidden="1" x14ac:dyDescent="0.25">
      <c r="A728" t="s">
        <v>5</v>
      </c>
      <c r="B728" t="s">
        <v>12</v>
      </c>
      <c r="C728">
        <v>200</v>
      </c>
      <c r="D728">
        <v>24991613526900</v>
      </c>
      <c r="E728">
        <v>24991614688000</v>
      </c>
      <c r="F728">
        <f>(tester_performance_pc1[[#This Row],[post-handle-timestamp]] -tester_performance_pc1[[#This Row],[pre-handle-timestamp]])/1000000</f>
        <v>1.1611</v>
      </c>
    </row>
    <row r="729" spans="1:6" hidden="1" x14ac:dyDescent="0.25">
      <c r="A729" t="s">
        <v>5</v>
      </c>
      <c r="B729" t="s">
        <v>13</v>
      </c>
      <c r="C729">
        <v>200</v>
      </c>
      <c r="D729">
        <v>24991616731100</v>
      </c>
      <c r="E729">
        <v>24991617911500</v>
      </c>
      <c r="F729">
        <f>(tester_performance_pc1[[#This Row],[post-handle-timestamp]] -tester_performance_pc1[[#This Row],[pre-handle-timestamp]])/1000000</f>
        <v>1.1803999999999999</v>
      </c>
    </row>
    <row r="730" spans="1:6" hidden="1" x14ac:dyDescent="0.25">
      <c r="A730" t="s">
        <v>5</v>
      </c>
      <c r="B730" t="s">
        <v>14</v>
      </c>
      <c r="C730">
        <v>200</v>
      </c>
      <c r="D730">
        <v>24991620166400</v>
      </c>
      <c r="E730">
        <v>24991621400300</v>
      </c>
      <c r="F730">
        <f>(tester_performance_pc1[[#This Row],[post-handle-timestamp]] -tester_performance_pc1[[#This Row],[pre-handle-timestamp]])/1000000</f>
        <v>1.2339</v>
      </c>
    </row>
    <row r="731" spans="1:6" hidden="1" x14ac:dyDescent="0.25">
      <c r="A731" t="s">
        <v>5</v>
      </c>
      <c r="B731" t="s">
        <v>15</v>
      </c>
      <c r="C731">
        <v>200</v>
      </c>
      <c r="D731">
        <v>24991623964600</v>
      </c>
      <c r="E731">
        <v>24991625181600</v>
      </c>
      <c r="F731">
        <f>(tester_performance_pc1[[#This Row],[post-handle-timestamp]] -tester_performance_pc1[[#This Row],[pre-handle-timestamp]])/1000000</f>
        <v>1.2170000000000001</v>
      </c>
    </row>
    <row r="732" spans="1:6" hidden="1" x14ac:dyDescent="0.25">
      <c r="A732" t="s">
        <v>5</v>
      </c>
      <c r="B732" t="s">
        <v>16</v>
      </c>
      <c r="C732">
        <v>200</v>
      </c>
      <c r="D732">
        <v>24991627269700</v>
      </c>
      <c r="E732">
        <v>24991628474500</v>
      </c>
      <c r="F732">
        <f>(tester_performance_pc1[[#This Row],[post-handle-timestamp]] -tester_performance_pc1[[#This Row],[pre-handle-timestamp]])/1000000</f>
        <v>1.2048000000000001</v>
      </c>
    </row>
    <row r="733" spans="1:6" hidden="1" x14ac:dyDescent="0.25">
      <c r="A733" t="s">
        <v>5</v>
      </c>
      <c r="B733" t="s">
        <v>17</v>
      </c>
      <c r="C733">
        <v>200</v>
      </c>
      <c r="D733">
        <v>24991630867300</v>
      </c>
      <c r="E733">
        <v>24991632120400</v>
      </c>
      <c r="F733">
        <f>(tester_performance_pc1[[#This Row],[post-handle-timestamp]] -tester_performance_pc1[[#This Row],[pre-handle-timestamp]])/1000000</f>
        <v>1.2531000000000001</v>
      </c>
    </row>
    <row r="734" spans="1:6" hidden="1" x14ac:dyDescent="0.25">
      <c r="A734" t="s">
        <v>5</v>
      </c>
      <c r="B734" t="s">
        <v>18</v>
      </c>
      <c r="C734">
        <v>200</v>
      </c>
      <c r="D734">
        <v>24991634903200</v>
      </c>
      <c r="E734">
        <v>24991637503300</v>
      </c>
      <c r="F734">
        <f>(tester_performance_pc1[[#This Row],[post-handle-timestamp]] -tester_performance_pc1[[#This Row],[pre-handle-timestamp]])/1000000</f>
        <v>2.6000999999999999</v>
      </c>
    </row>
    <row r="735" spans="1:6" hidden="1" x14ac:dyDescent="0.25">
      <c r="A735" t="s">
        <v>5</v>
      </c>
      <c r="B735" t="s">
        <v>19</v>
      </c>
      <c r="C735">
        <v>200</v>
      </c>
      <c r="D735">
        <v>24991640356800</v>
      </c>
      <c r="E735">
        <v>24991641685500</v>
      </c>
      <c r="F735">
        <f>(tester_performance_pc1[[#This Row],[post-handle-timestamp]] -tester_performance_pc1[[#This Row],[pre-handle-timestamp]])/1000000</f>
        <v>1.3287</v>
      </c>
    </row>
    <row r="736" spans="1:6" hidden="1" x14ac:dyDescent="0.25">
      <c r="A736" t="s">
        <v>5</v>
      </c>
      <c r="B736" t="s">
        <v>20</v>
      </c>
      <c r="C736">
        <v>200</v>
      </c>
      <c r="D736">
        <v>24991643800400</v>
      </c>
      <c r="E736">
        <v>24991645308600</v>
      </c>
      <c r="F736">
        <f>(tester_performance_pc1[[#This Row],[post-handle-timestamp]] -tester_performance_pc1[[#This Row],[pre-handle-timestamp]])/1000000</f>
        <v>1.5082</v>
      </c>
    </row>
    <row r="737" spans="1:6" hidden="1" x14ac:dyDescent="0.25">
      <c r="A737" t="s">
        <v>5</v>
      </c>
      <c r="B737" t="s">
        <v>21</v>
      </c>
      <c r="C737">
        <v>200</v>
      </c>
      <c r="D737">
        <v>24991649217800</v>
      </c>
      <c r="E737">
        <v>24991650823600</v>
      </c>
      <c r="F737">
        <f>(tester_performance_pc1[[#This Row],[post-handle-timestamp]] -tester_performance_pc1[[#This Row],[pre-handle-timestamp]])/1000000</f>
        <v>1.6057999999999999</v>
      </c>
    </row>
    <row r="738" spans="1:6" x14ac:dyDescent="0.25">
      <c r="A738" t="s">
        <v>25</v>
      </c>
      <c r="B738" t="s">
        <v>32</v>
      </c>
      <c r="C738">
        <v>200</v>
      </c>
      <c r="D738">
        <v>24991653737800</v>
      </c>
      <c r="E738">
        <v>24991671506100</v>
      </c>
      <c r="F738">
        <f>(tester_performance_pc1[[#This Row],[post-handle-timestamp]] -tester_performance_pc1[[#This Row],[pre-handle-timestamp]])/1000000</f>
        <v>17.7683</v>
      </c>
    </row>
    <row r="739" spans="1:6" hidden="1" x14ac:dyDescent="0.25">
      <c r="A739" t="s">
        <v>5</v>
      </c>
      <c r="B739" t="s">
        <v>8</v>
      </c>
      <c r="C739">
        <v>200</v>
      </c>
      <c r="D739">
        <v>24991828142900</v>
      </c>
      <c r="E739">
        <v>24991829306300</v>
      </c>
      <c r="F739">
        <f>(tester_performance_pc1[[#This Row],[post-handle-timestamp]] -tester_performance_pc1[[#This Row],[pre-handle-timestamp]])/1000000</f>
        <v>1.1634</v>
      </c>
    </row>
    <row r="740" spans="1:6" hidden="1" x14ac:dyDescent="0.25">
      <c r="A740" t="s">
        <v>5</v>
      </c>
      <c r="B740" t="s">
        <v>9</v>
      </c>
      <c r="C740">
        <v>200</v>
      </c>
      <c r="D740">
        <v>24991831445500</v>
      </c>
      <c r="E740">
        <v>24991832681700</v>
      </c>
      <c r="F740">
        <f>(tester_performance_pc1[[#This Row],[post-handle-timestamp]] -tester_performance_pc1[[#This Row],[pre-handle-timestamp]])/1000000</f>
        <v>1.2362</v>
      </c>
    </row>
    <row r="741" spans="1:6" hidden="1" x14ac:dyDescent="0.25">
      <c r="A741" t="s">
        <v>5</v>
      </c>
      <c r="B741" t="s">
        <v>10</v>
      </c>
      <c r="C741">
        <v>200</v>
      </c>
      <c r="D741">
        <v>24991835125100</v>
      </c>
      <c r="E741">
        <v>24991836504100</v>
      </c>
      <c r="F741">
        <f>(tester_performance_pc1[[#This Row],[post-handle-timestamp]] -tester_performance_pc1[[#This Row],[pre-handle-timestamp]])/1000000</f>
        <v>1.379</v>
      </c>
    </row>
    <row r="742" spans="1:6" hidden="1" x14ac:dyDescent="0.25">
      <c r="A742" t="s">
        <v>5</v>
      </c>
      <c r="B742" t="s">
        <v>11</v>
      </c>
      <c r="C742">
        <v>200</v>
      </c>
      <c r="D742">
        <v>24991838607700</v>
      </c>
      <c r="E742">
        <v>24991839808800</v>
      </c>
      <c r="F742">
        <f>(tester_performance_pc1[[#This Row],[post-handle-timestamp]] -tester_performance_pc1[[#This Row],[pre-handle-timestamp]])/1000000</f>
        <v>1.2011000000000001</v>
      </c>
    </row>
    <row r="743" spans="1:6" hidden="1" x14ac:dyDescent="0.25">
      <c r="A743" t="s">
        <v>5</v>
      </c>
      <c r="B743" t="s">
        <v>12</v>
      </c>
      <c r="C743">
        <v>200</v>
      </c>
      <c r="D743">
        <v>24991841952600</v>
      </c>
      <c r="E743">
        <v>24991843087800</v>
      </c>
      <c r="F743">
        <f>(tester_performance_pc1[[#This Row],[post-handle-timestamp]] -tester_performance_pc1[[#This Row],[pre-handle-timestamp]])/1000000</f>
        <v>1.1352</v>
      </c>
    </row>
    <row r="744" spans="1:6" hidden="1" x14ac:dyDescent="0.25">
      <c r="A744" t="s">
        <v>5</v>
      </c>
      <c r="B744" t="s">
        <v>13</v>
      </c>
      <c r="C744">
        <v>200</v>
      </c>
      <c r="D744">
        <v>24991844845700</v>
      </c>
      <c r="E744">
        <v>24991845912500</v>
      </c>
      <c r="F744">
        <f>(tester_performance_pc1[[#This Row],[post-handle-timestamp]] -tester_performance_pc1[[#This Row],[pre-handle-timestamp]])/1000000</f>
        <v>1.0668</v>
      </c>
    </row>
    <row r="745" spans="1:6" hidden="1" x14ac:dyDescent="0.25">
      <c r="A745" t="s">
        <v>5</v>
      </c>
      <c r="B745" t="s">
        <v>14</v>
      </c>
      <c r="C745">
        <v>200</v>
      </c>
      <c r="D745">
        <v>24991847675000</v>
      </c>
      <c r="E745">
        <v>24991848807800</v>
      </c>
      <c r="F745">
        <f>(tester_performance_pc1[[#This Row],[post-handle-timestamp]] -tester_performance_pc1[[#This Row],[pre-handle-timestamp]])/1000000</f>
        <v>1.1328</v>
      </c>
    </row>
    <row r="746" spans="1:6" hidden="1" x14ac:dyDescent="0.25">
      <c r="A746" t="s">
        <v>5</v>
      </c>
      <c r="B746" t="s">
        <v>15</v>
      </c>
      <c r="C746">
        <v>200</v>
      </c>
      <c r="D746">
        <v>24991851435800</v>
      </c>
      <c r="E746">
        <v>24991852666300</v>
      </c>
      <c r="F746">
        <f>(tester_performance_pc1[[#This Row],[post-handle-timestamp]] -tester_performance_pc1[[#This Row],[pre-handle-timestamp]])/1000000</f>
        <v>1.2304999999999999</v>
      </c>
    </row>
    <row r="747" spans="1:6" hidden="1" x14ac:dyDescent="0.25">
      <c r="A747" t="s">
        <v>5</v>
      </c>
      <c r="B747" t="s">
        <v>16</v>
      </c>
      <c r="C747">
        <v>200</v>
      </c>
      <c r="D747">
        <v>24991854766500</v>
      </c>
      <c r="E747">
        <v>24991856042200</v>
      </c>
      <c r="F747">
        <f>(tester_performance_pc1[[#This Row],[post-handle-timestamp]] -tester_performance_pc1[[#This Row],[pre-handle-timestamp]])/1000000</f>
        <v>1.2757000000000001</v>
      </c>
    </row>
    <row r="748" spans="1:6" hidden="1" x14ac:dyDescent="0.25">
      <c r="A748" t="s">
        <v>5</v>
      </c>
      <c r="B748" t="s">
        <v>17</v>
      </c>
      <c r="C748">
        <v>200</v>
      </c>
      <c r="D748">
        <v>24991858566900</v>
      </c>
      <c r="E748">
        <v>24991859786100</v>
      </c>
      <c r="F748">
        <f>(tester_performance_pc1[[#This Row],[post-handle-timestamp]] -tester_performance_pc1[[#This Row],[pre-handle-timestamp]])/1000000</f>
        <v>1.2192000000000001</v>
      </c>
    </row>
    <row r="749" spans="1:6" hidden="1" x14ac:dyDescent="0.25">
      <c r="A749" t="s">
        <v>5</v>
      </c>
      <c r="B749" t="s">
        <v>18</v>
      </c>
      <c r="C749">
        <v>200</v>
      </c>
      <c r="D749">
        <v>24991862385000</v>
      </c>
      <c r="E749">
        <v>24991863533300</v>
      </c>
      <c r="F749">
        <f>(tester_performance_pc1[[#This Row],[post-handle-timestamp]] -tester_performance_pc1[[#This Row],[pre-handle-timestamp]])/1000000</f>
        <v>1.1483000000000001</v>
      </c>
    </row>
    <row r="750" spans="1:6" hidden="1" x14ac:dyDescent="0.25">
      <c r="A750" t="s">
        <v>5</v>
      </c>
      <c r="B750" t="s">
        <v>19</v>
      </c>
      <c r="C750">
        <v>200</v>
      </c>
      <c r="D750">
        <v>24991865884600</v>
      </c>
      <c r="E750">
        <v>24991867106300</v>
      </c>
      <c r="F750">
        <f>(tester_performance_pc1[[#This Row],[post-handle-timestamp]] -tester_performance_pc1[[#This Row],[pre-handle-timestamp]])/1000000</f>
        <v>1.2217</v>
      </c>
    </row>
    <row r="751" spans="1:6" hidden="1" x14ac:dyDescent="0.25">
      <c r="A751" t="s">
        <v>5</v>
      </c>
      <c r="B751" t="s">
        <v>20</v>
      </c>
      <c r="C751">
        <v>200</v>
      </c>
      <c r="D751">
        <v>24991869154600</v>
      </c>
      <c r="E751">
        <v>24991870593700</v>
      </c>
      <c r="F751">
        <f>(tester_performance_pc1[[#This Row],[post-handle-timestamp]] -tester_performance_pc1[[#This Row],[pre-handle-timestamp]])/1000000</f>
        <v>1.4391</v>
      </c>
    </row>
    <row r="752" spans="1:6" hidden="1" x14ac:dyDescent="0.25">
      <c r="A752" t="s">
        <v>5</v>
      </c>
      <c r="B752" t="s">
        <v>21</v>
      </c>
      <c r="C752">
        <v>200</v>
      </c>
      <c r="D752">
        <v>24991874999700</v>
      </c>
      <c r="E752">
        <v>24991876554800</v>
      </c>
      <c r="F752">
        <f>(tester_performance_pc1[[#This Row],[post-handle-timestamp]] -tester_performance_pc1[[#This Row],[pre-handle-timestamp]])/1000000</f>
        <v>1.5550999999999999</v>
      </c>
    </row>
    <row r="753" spans="1:6" x14ac:dyDescent="0.25">
      <c r="A753" t="s">
        <v>25</v>
      </c>
      <c r="B753" t="s">
        <v>32</v>
      </c>
      <c r="C753">
        <v>200</v>
      </c>
      <c r="D753">
        <v>24991879605600</v>
      </c>
      <c r="E753">
        <v>24991897031900</v>
      </c>
      <c r="F753">
        <f>(tester_performance_pc1[[#This Row],[post-handle-timestamp]] -tester_performance_pc1[[#This Row],[pre-handle-timestamp]])/1000000</f>
        <v>17.426300000000001</v>
      </c>
    </row>
    <row r="754" spans="1:6" hidden="1" x14ac:dyDescent="0.25">
      <c r="A754" t="s">
        <v>5</v>
      </c>
      <c r="B754" t="s">
        <v>8</v>
      </c>
      <c r="C754">
        <v>200</v>
      </c>
      <c r="D754">
        <v>24992090484100</v>
      </c>
      <c r="E754">
        <v>24992091721100</v>
      </c>
      <c r="F754">
        <f>(tester_performance_pc1[[#This Row],[post-handle-timestamp]] -tester_performance_pc1[[#This Row],[pre-handle-timestamp]])/1000000</f>
        <v>1.2370000000000001</v>
      </c>
    </row>
    <row r="755" spans="1:6" hidden="1" x14ac:dyDescent="0.25">
      <c r="A755" t="s">
        <v>5</v>
      </c>
      <c r="B755" t="s">
        <v>9</v>
      </c>
      <c r="C755">
        <v>200</v>
      </c>
      <c r="D755">
        <v>24992093855300</v>
      </c>
      <c r="E755">
        <v>24992095025700</v>
      </c>
      <c r="F755">
        <f>(tester_performance_pc1[[#This Row],[post-handle-timestamp]] -tester_performance_pc1[[#This Row],[pre-handle-timestamp]])/1000000</f>
        <v>1.1704000000000001</v>
      </c>
    </row>
    <row r="756" spans="1:6" hidden="1" x14ac:dyDescent="0.25">
      <c r="A756" t="s">
        <v>5</v>
      </c>
      <c r="B756" t="s">
        <v>10</v>
      </c>
      <c r="C756">
        <v>200</v>
      </c>
      <c r="D756">
        <v>24992097359200</v>
      </c>
      <c r="E756">
        <v>24992098704200</v>
      </c>
      <c r="F756">
        <f>(tester_performance_pc1[[#This Row],[post-handle-timestamp]] -tester_performance_pc1[[#This Row],[pre-handle-timestamp]])/1000000</f>
        <v>1.345</v>
      </c>
    </row>
    <row r="757" spans="1:6" hidden="1" x14ac:dyDescent="0.25">
      <c r="A757" t="s">
        <v>5</v>
      </c>
      <c r="B757" t="s">
        <v>11</v>
      </c>
      <c r="C757">
        <v>200</v>
      </c>
      <c r="D757">
        <v>24992100569700</v>
      </c>
      <c r="E757">
        <v>24992101678400</v>
      </c>
      <c r="F757">
        <f>(tester_performance_pc1[[#This Row],[post-handle-timestamp]] -tester_performance_pc1[[#This Row],[pre-handle-timestamp]])/1000000</f>
        <v>1.1087</v>
      </c>
    </row>
    <row r="758" spans="1:6" hidden="1" x14ac:dyDescent="0.25">
      <c r="A758" t="s">
        <v>5</v>
      </c>
      <c r="B758" t="s">
        <v>12</v>
      </c>
      <c r="C758">
        <v>200</v>
      </c>
      <c r="D758">
        <v>24992103723400</v>
      </c>
      <c r="E758">
        <v>24992104923500</v>
      </c>
      <c r="F758">
        <f>(tester_performance_pc1[[#This Row],[post-handle-timestamp]] -tester_performance_pc1[[#This Row],[pre-handle-timestamp]])/1000000</f>
        <v>1.2000999999999999</v>
      </c>
    </row>
    <row r="759" spans="1:6" hidden="1" x14ac:dyDescent="0.25">
      <c r="A759" t="s">
        <v>5</v>
      </c>
      <c r="B759" t="s">
        <v>13</v>
      </c>
      <c r="C759">
        <v>200</v>
      </c>
      <c r="D759">
        <v>24992106990100</v>
      </c>
      <c r="E759">
        <v>24992108145300</v>
      </c>
      <c r="F759">
        <f>(tester_performance_pc1[[#This Row],[post-handle-timestamp]] -tester_performance_pc1[[#This Row],[pre-handle-timestamp]])/1000000</f>
        <v>1.1552</v>
      </c>
    </row>
    <row r="760" spans="1:6" hidden="1" x14ac:dyDescent="0.25">
      <c r="A760" t="s">
        <v>5</v>
      </c>
      <c r="B760" t="s">
        <v>14</v>
      </c>
      <c r="C760">
        <v>200</v>
      </c>
      <c r="D760">
        <v>24992110037200</v>
      </c>
      <c r="E760">
        <v>24992111219300</v>
      </c>
      <c r="F760">
        <f>(tester_performance_pc1[[#This Row],[post-handle-timestamp]] -tester_performance_pc1[[#This Row],[pre-handle-timestamp]])/1000000</f>
        <v>1.1820999999999999</v>
      </c>
    </row>
    <row r="761" spans="1:6" hidden="1" x14ac:dyDescent="0.25">
      <c r="A761" t="s">
        <v>5</v>
      </c>
      <c r="B761" t="s">
        <v>15</v>
      </c>
      <c r="C761">
        <v>200</v>
      </c>
      <c r="D761">
        <v>24992113761800</v>
      </c>
      <c r="E761">
        <v>24992115034500</v>
      </c>
      <c r="F761">
        <f>(tester_performance_pc1[[#This Row],[post-handle-timestamp]] -tester_performance_pc1[[#This Row],[pre-handle-timestamp]])/1000000</f>
        <v>1.2726999999999999</v>
      </c>
    </row>
    <row r="762" spans="1:6" hidden="1" x14ac:dyDescent="0.25">
      <c r="A762" t="s">
        <v>5</v>
      </c>
      <c r="B762" t="s">
        <v>16</v>
      </c>
      <c r="C762">
        <v>200</v>
      </c>
      <c r="D762">
        <v>24992117294700</v>
      </c>
      <c r="E762">
        <v>24992118534600</v>
      </c>
      <c r="F762">
        <f>(tester_performance_pc1[[#This Row],[post-handle-timestamp]] -tester_performance_pc1[[#This Row],[pre-handle-timestamp]])/1000000</f>
        <v>1.2399</v>
      </c>
    </row>
    <row r="763" spans="1:6" hidden="1" x14ac:dyDescent="0.25">
      <c r="A763" t="s">
        <v>5</v>
      </c>
      <c r="B763" t="s">
        <v>17</v>
      </c>
      <c r="C763">
        <v>200</v>
      </c>
      <c r="D763">
        <v>24992120855200</v>
      </c>
      <c r="E763">
        <v>24992121995200</v>
      </c>
      <c r="F763">
        <f>(tester_performance_pc1[[#This Row],[post-handle-timestamp]] -tester_performance_pc1[[#This Row],[pre-handle-timestamp]])/1000000</f>
        <v>1.1399999999999999</v>
      </c>
    </row>
    <row r="764" spans="1:6" hidden="1" x14ac:dyDescent="0.25">
      <c r="A764" t="s">
        <v>5</v>
      </c>
      <c r="B764" t="s">
        <v>18</v>
      </c>
      <c r="C764">
        <v>200</v>
      </c>
      <c r="D764">
        <v>24992124475800</v>
      </c>
      <c r="E764">
        <v>24992125579100</v>
      </c>
      <c r="F764">
        <f>(tester_performance_pc1[[#This Row],[post-handle-timestamp]] -tester_performance_pc1[[#This Row],[pre-handle-timestamp]])/1000000</f>
        <v>1.1032999999999999</v>
      </c>
    </row>
    <row r="765" spans="1:6" hidden="1" x14ac:dyDescent="0.25">
      <c r="A765" t="s">
        <v>5</v>
      </c>
      <c r="B765" t="s">
        <v>19</v>
      </c>
      <c r="C765">
        <v>200</v>
      </c>
      <c r="D765">
        <v>24992127295000</v>
      </c>
      <c r="E765">
        <v>24992128315900</v>
      </c>
      <c r="F765">
        <f>(tester_performance_pc1[[#This Row],[post-handle-timestamp]] -tester_performance_pc1[[#This Row],[pre-handle-timestamp]])/1000000</f>
        <v>1.0208999999999999</v>
      </c>
    </row>
    <row r="766" spans="1:6" hidden="1" x14ac:dyDescent="0.25">
      <c r="A766" t="s">
        <v>5</v>
      </c>
      <c r="B766" t="s">
        <v>20</v>
      </c>
      <c r="C766">
        <v>200</v>
      </c>
      <c r="D766">
        <v>24992130595500</v>
      </c>
      <c r="E766">
        <v>24992132161500</v>
      </c>
      <c r="F766">
        <f>(tester_performance_pc1[[#This Row],[post-handle-timestamp]] -tester_performance_pc1[[#This Row],[pre-handle-timestamp]])/1000000</f>
        <v>1.5660000000000001</v>
      </c>
    </row>
    <row r="767" spans="1:6" hidden="1" x14ac:dyDescent="0.25">
      <c r="A767" t="s">
        <v>5</v>
      </c>
      <c r="B767" t="s">
        <v>21</v>
      </c>
      <c r="C767">
        <v>200</v>
      </c>
      <c r="D767">
        <v>24992136285500</v>
      </c>
      <c r="E767">
        <v>24992137753800</v>
      </c>
      <c r="F767">
        <f>(tester_performance_pc1[[#This Row],[post-handle-timestamp]] -tester_performance_pc1[[#This Row],[pre-handle-timestamp]])/1000000</f>
        <v>1.4682999999999999</v>
      </c>
    </row>
    <row r="768" spans="1:6" x14ac:dyDescent="0.25">
      <c r="A768" t="s">
        <v>25</v>
      </c>
      <c r="B768" t="s">
        <v>32</v>
      </c>
      <c r="C768">
        <v>200</v>
      </c>
      <c r="D768">
        <v>24992140562500</v>
      </c>
      <c r="E768">
        <v>24992157155800</v>
      </c>
      <c r="F768">
        <f>(tester_performance_pc1[[#This Row],[post-handle-timestamp]] -tester_performance_pc1[[#This Row],[pre-handle-timestamp]])/1000000</f>
        <v>16.593299999999999</v>
      </c>
    </row>
    <row r="769" spans="1:6" hidden="1" x14ac:dyDescent="0.25">
      <c r="A769" t="s">
        <v>5</v>
      </c>
      <c r="B769" t="s">
        <v>8</v>
      </c>
      <c r="C769">
        <v>200</v>
      </c>
      <c r="D769">
        <v>24992326643000</v>
      </c>
      <c r="E769">
        <v>24992327943600</v>
      </c>
      <c r="F769">
        <f>(tester_performance_pc1[[#This Row],[post-handle-timestamp]] -tester_performance_pc1[[#This Row],[pre-handle-timestamp]])/1000000</f>
        <v>1.3006</v>
      </c>
    </row>
    <row r="770" spans="1:6" hidden="1" x14ac:dyDescent="0.25">
      <c r="A770" t="s">
        <v>5</v>
      </c>
      <c r="B770" t="s">
        <v>9</v>
      </c>
      <c r="C770">
        <v>200</v>
      </c>
      <c r="D770">
        <v>24992329979600</v>
      </c>
      <c r="E770">
        <v>24992331191100</v>
      </c>
      <c r="F770">
        <f>(tester_performance_pc1[[#This Row],[post-handle-timestamp]] -tester_performance_pc1[[#This Row],[pre-handle-timestamp]])/1000000</f>
        <v>1.2115</v>
      </c>
    </row>
    <row r="771" spans="1:6" hidden="1" x14ac:dyDescent="0.25">
      <c r="A771" t="s">
        <v>5</v>
      </c>
      <c r="B771" t="s">
        <v>10</v>
      </c>
      <c r="C771">
        <v>200</v>
      </c>
      <c r="D771">
        <v>24992334050700</v>
      </c>
      <c r="E771">
        <v>24992335241800</v>
      </c>
      <c r="F771">
        <f>(tester_performance_pc1[[#This Row],[post-handle-timestamp]] -tester_performance_pc1[[#This Row],[pre-handle-timestamp]])/1000000</f>
        <v>1.1911</v>
      </c>
    </row>
    <row r="772" spans="1:6" hidden="1" x14ac:dyDescent="0.25">
      <c r="A772" t="s">
        <v>5</v>
      </c>
      <c r="B772" t="s">
        <v>16</v>
      </c>
      <c r="C772">
        <v>200</v>
      </c>
      <c r="D772">
        <v>24992337141900</v>
      </c>
      <c r="E772">
        <v>24992338260800</v>
      </c>
      <c r="F772">
        <f>(tester_performance_pc1[[#This Row],[post-handle-timestamp]] -tester_performance_pc1[[#This Row],[pre-handle-timestamp]])/1000000</f>
        <v>1.1189</v>
      </c>
    </row>
    <row r="773" spans="1:6" hidden="1" x14ac:dyDescent="0.25">
      <c r="A773" t="s">
        <v>5</v>
      </c>
      <c r="B773" t="s">
        <v>11</v>
      </c>
      <c r="C773">
        <v>200</v>
      </c>
      <c r="D773">
        <v>24992340667300</v>
      </c>
      <c r="E773">
        <v>24992341805500</v>
      </c>
      <c r="F773">
        <f>(tester_performance_pc1[[#This Row],[post-handle-timestamp]] -tester_performance_pc1[[#This Row],[pre-handle-timestamp]])/1000000</f>
        <v>1.1382000000000001</v>
      </c>
    </row>
    <row r="774" spans="1:6" hidden="1" x14ac:dyDescent="0.25">
      <c r="A774" t="s">
        <v>5</v>
      </c>
      <c r="B774" t="s">
        <v>18</v>
      </c>
      <c r="C774">
        <v>200</v>
      </c>
      <c r="D774">
        <v>24992344027800</v>
      </c>
      <c r="E774">
        <v>24992345158900</v>
      </c>
      <c r="F774">
        <f>(tester_performance_pc1[[#This Row],[post-handle-timestamp]] -tester_performance_pc1[[#This Row],[pre-handle-timestamp]])/1000000</f>
        <v>1.1311</v>
      </c>
    </row>
    <row r="775" spans="1:6" hidden="1" x14ac:dyDescent="0.25">
      <c r="A775" t="s">
        <v>5</v>
      </c>
      <c r="B775" t="s">
        <v>12</v>
      </c>
      <c r="C775">
        <v>200</v>
      </c>
      <c r="D775">
        <v>24992347148600</v>
      </c>
      <c r="E775">
        <v>24992348406500</v>
      </c>
      <c r="F775">
        <f>(tester_performance_pc1[[#This Row],[post-handle-timestamp]] -tester_performance_pc1[[#This Row],[pre-handle-timestamp]])/1000000</f>
        <v>1.2579</v>
      </c>
    </row>
    <row r="776" spans="1:6" hidden="1" x14ac:dyDescent="0.25">
      <c r="A776" t="s">
        <v>5</v>
      </c>
      <c r="B776" t="s">
        <v>13</v>
      </c>
      <c r="C776">
        <v>200</v>
      </c>
      <c r="D776">
        <v>24992350436700</v>
      </c>
      <c r="E776">
        <v>24992351574300</v>
      </c>
      <c r="F776">
        <f>(tester_performance_pc1[[#This Row],[post-handle-timestamp]] -tester_performance_pc1[[#This Row],[pre-handle-timestamp]])/1000000</f>
        <v>1.1375999999999999</v>
      </c>
    </row>
    <row r="777" spans="1:6" hidden="1" x14ac:dyDescent="0.25">
      <c r="A777" t="s">
        <v>5</v>
      </c>
      <c r="B777" t="s">
        <v>14</v>
      </c>
      <c r="C777">
        <v>200</v>
      </c>
      <c r="D777">
        <v>24992353443000</v>
      </c>
      <c r="E777">
        <v>24992354663700</v>
      </c>
      <c r="F777">
        <f>(tester_performance_pc1[[#This Row],[post-handle-timestamp]] -tester_performance_pc1[[#This Row],[pre-handle-timestamp]])/1000000</f>
        <v>1.2206999999999999</v>
      </c>
    </row>
    <row r="778" spans="1:6" hidden="1" x14ac:dyDescent="0.25">
      <c r="A778" t="s">
        <v>5</v>
      </c>
      <c r="B778" t="s">
        <v>15</v>
      </c>
      <c r="C778">
        <v>200</v>
      </c>
      <c r="D778">
        <v>24992356914000</v>
      </c>
      <c r="E778">
        <v>24992357993900</v>
      </c>
      <c r="F778">
        <f>(tester_performance_pc1[[#This Row],[post-handle-timestamp]] -tester_performance_pc1[[#This Row],[pre-handle-timestamp]])/1000000</f>
        <v>1.0799000000000001</v>
      </c>
    </row>
    <row r="779" spans="1:6" hidden="1" x14ac:dyDescent="0.25">
      <c r="A779" t="s">
        <v>5</v>
      </c>
      <c r="B779" t="s">
        <v>17</v>
      </c>
      <c r="C779">
        <v>200</v>
      </c>
      <c r="D779">
        <v>24992359693700</v>
      </c>
      <c r="E779">
        <v>24992360850000</v>
      </c>
      <c r="F779">
        <f>(tester_performance_pc1[[#This Row],[post-handle-timestamp]] -tester_performance_pc1[[#This Row],[pre-handle-timestamp]])/1000000</f>
        <v>1.1563000000000001</v>
      </c>
    </row>
    <row r="780" spans="1:6" hidden="1" x14ac:dyDescent="0.25">
      <c r="A780" t="s">
        <v>5</v>
      </c>
      <c r="B780" t="s">
        <v>19</v>
      </c>
      <c r="C780">
        <v>200</v>
      </c>
      <c r="D780">
        <v>24992363208200</v>
      </c>
      <c r="E780">
        <v>24992364359700</v>
      </c>
      <c r="F780">
        <f>(tester_performance_pc1[[#This Row],[post-handle-timestamp]] -tester_performance_pc1[[#This Row],[pre-handle-timestamp]])/1000000</f>
        <v>1.1515</v>
      </c>
    </row>
    <row r="781" spans="1:6" hidden="1" x14ac:dyDescent="0.25">
      <c r="A781" t="s">
        <v>5</v>
      </c>
      <c r="B781" t="s">
        <v>20</v>
      </c>
      <c r="C781">
        <v>200</v>
      </c>
      <c r="D781">
        <v>24992366336000</v>
      </c>
      <c r="E781">
        <v>24992367767000</v>
      </c>
      <c r="F781">
        <f>(tester_performance_pc1[[#This Row],[post-handle-timestamp]] -tester_performance_pc1[[#This Row],[pre-handle-timestamp]])/1000000</f>
        <v>1.431</v>
      </c>
    </row>
    <row r="782" spans="1:6" hidden="1" x14ac:dyDescent="0.25">
      <c r="A782" t="s">
        <v>5</v>
      </c>
      <c r="B782" t="s">
        <v>21</v>
      </c>
      <c r="C782">
        <v>200</v>
      </c>
      <c r="D782">
        <v>24992371384000</v>
      </c>
      <c r="E782">
        <v>24992372740000</v>
      </c>
      <c r="F782">
        <f>(tester_performance_pc1[[#This Row],[post-handle-timestamp]] -tester_performance_pc1[[#This Row],[pre-handle-timestamp]])/1000000</f>
        <v>1.3560000000000001</v>
      </c>
    </row>
    <row r="783" spans="1:6" x14ac:dyDescent="0.25">
      <c r="A783" t="s">
        <v>25</v>
      </c>
      <c r="B783" t="s">
        <v>32</v>
      </c>
      <c r="C783">
        <v>200</v>
      </c>
      <c r="D783">
        <v>24992375691300</v>
      </c>
      <c r="E783">
        <v>24992391411200</v>
      </c>
      <c r="F783">
        <f>(tester_performance_pc1[[#This Row],[post-handle-timestamp]] -tester_performance_pc1[[#This Row],[pre-handle-timestamp]])/1000000</f>
        <v>15.719900000000001</v>
      </c>
    </row>
    <row r="784" spans="1:6" hidden="1" x14ac:dyDescent="0.25">
      <c r="A784" t="s">
        <v>5</v>
      </c>
      <c r="B784" t="s">
        <v>8</v>
      </c>
      <c r="C784">
        <v>200</v>
      </c>
      <c r="D784">
        <v>24992489882200</v>
      </c>
      <c r="E784">
        <v>24992491093300</v>
      </c>
      <c r="F784">
        <f>(tester_performance_pc1[[#This Row],[post-handle-timestamp]] -tester_performance_pc1[[#This Row],[pre-handle-timestamp]])/1000000</f>
        <v>1.2111000000000001</v>
      </c>
    </row>
    <row r="785" spans="1:6" hidden="1" x14ac:dyDescent="0.25">
      <c r="A785" t="s">
        <v>5</v>
      </c>
      <c r="B785" t="s">
        <v>9</v>
      </c>
      <c r="C785">
        <v>200</v>
      </c>
      <c r="D785">
        <v>24992492793900</v>
      </c>
      <c r="E785">
        <v>24992493892900</v>
      </c>
      <c r="F785">
        <f>(tester_performance_pc1[[#This Row],[post-handle-timestamp]] -tester_performance_pc1[[#This Row],[pre-handle-timestamp]])/1000000</f>
        <v>1.099</v>
      </c>
    </row>
    <row r="786" spans="1:6" hidden="1" x14ac:dyDescent="0.25">
      <c r="A786" t="s">
        <v>5</v>
      </c>
      <c r="B786" t="s">
        <v>10</v>
      </c>
      <c r="C786">
        <v>200</v>
      </c>
      <c r="D786">
        <v>24992495914000</v>
      </c>
      <c r="E786">
        <v>24992497022700</v>
      </c>
      <c r="F786">
        <f>(tester_performance_pc1[[#This Row],[post-handle-timestamp]] -tester_performance_pc1[[#This Row],[pre-handle-timestamp]])/1000000</f>
        <v>1.1087</v>
      </c>
    </row>
    <row r="787" spans="1:6" hidden="1" x14ac:dyDescent="0.25">
      <c r="A787" t="s">
        <v>5</v>
      </c>
      <c r="B787" t="s">
        <v>16</v>
      </c>
      <c r="C787">
        <v>200</v>
      </c>
      <c r="D787">
        <v>24992498689400</v>
      </c>
      <c r="E787">
        <v>24992499767000</v>
      </c>
      <c r="F787">
        <f>(tester_performance_pc1[[#This Row],[post-handle-timestamp]] -tester_performance_pc1[[#This Row],[pre-handle-timestamp]])/1000000</f>
        <v>1.0775999999999999</v>
      </c>
    </row>
    <row r="788" spans="1:6" hidden="1" x14ac:dyDescent="0.25">
      <c r="A788" t="s">
        <v>5</v>
      </c>
      <c r="B788" t="s">
        <v>11</v>
      </c>
      <c r="C788">
        <v>200</v>
      </c>
      <c r="D788">
        <v>24992501761000</v>
      </c>
      <c r="E788">
        <v>24992502861100</v>
      </c>
      <c r="F788">
        <f>(tester_performance_pc1[[#This Row],[post-handle-timestamp]] -tester_performance_pc1[[#This Row],[pre-handle-timestamp]])/1000000</f>
        <v>1.1001000000000001</v>
      </c>
    </row>
    <row r="789" spans="1:6" hidden="1" x14ac:dyDescent="0.25">
      <c r="A789" t="s">
        <v>5</v>
      </c>
      <c r="B789" t="s">
        <v>12</v>
      </c>
      <c r="C789">
        <v>200</v>
      </c>
      <c r="D789">
        <v>24992504863800</v>
      </c>
      <c r="E789">
        <v>24992506000800</v>
      </c>
      <c r="F789">
        <f>(tester_performance_pc1[[#This Row],[post-handle-timestamp]] -tester_performance_pc1[[#This Row],[pre-handle-timestamp]])/1000000</f>
        <v>1.137</v>
      </c>
    </row>
    <row r="790" spans="1:6" hidden="1" x14ac:dyDescent="0.25">
      <c r="A790" t="s">
        <v>5</v>
      </c>
      <c r="B790" t="s">
        <v>13</v>
      </c>
      <c r="C790">
        <v>200</v>
      </c>
      <c r="D790">
        <v>24992507852100</v>
      </c>
      <c r="E790">
        <v>24992508888500</v>
      </c>
      <c r="F790">
        <f>(tester_performance_pc1[[#This Row],[post-handle-timestamp]] -tester_performance_pc1[[#This Row],[pre-handle-timestamp]])/1000000</f>
        <v>1.0364</v>
      </c>
    </row>
    <row r="791" spans="1:6" hidden="1" x14ac:dyDescent="0.25">
      <c r="A791" t="s">
        <v>5</v>
      </c>
      <c r="B791" t="s">
        <v>14</v>
      </c>
      <c r="C791">
        <v>200</v>
      </c>
      <c r="D791">
        <v>24992510627300</v>
      </c>
      <c r="E791">
        <v>24992511821500</v>
      </c>
      <c r="F791">
        <f>(tester_performance_pc1[[#This Row],[post-handle-timestamp]] -tester_performance_pc1[[#This Row],[pre-handle-timestamp]])/1000000</f>
        <v>1.1941999999999999</v>
      </c>
    </row>
    <row r="792" spans="1:6" hidden="1" x14ac:dyDescent="0.25">
      <c r="A792" t="s">
        <v>5</v>
      </c>
      <c r="B792" t="s">
        <v>15</v>
      </c>
      <c r="C792">
        <v>200</v>
      </c>
      <c r="D792">
        <v>24992514039200</v>
      </c>
      <c r="E792">
        <v>24992515372500</v>
      </c>
      <c r="F792">
        <f>(tester_performance_pc1[[#This Row],[post-handle-timestamp]] -tester_performance_pc1[[#This Row],[pre-handle-timestamp]])/1000000</f>
        <v>1.3332999999999999</v>
      </c>
    </row>
    <row r="793" spans="1:6" hidden="1" x14ac:dyDescent="0.25">
      <c r="A793" t="s">
        <v>5</v>
      </c>
      <c r="B793" t="s">
        <v>17</v>
      </c>
      <c r="C793">
        <v>200</v>
      </c>
      <c r="D793">
        <v>24992517239600</v>
      </c>
      <c r="E793">
        <v>24992518364500</v>
      </c>
      <c r="F793">
        <f>(tester_performance_pc1[[#This Row],[post-handle-timestamp]] -tester_performance_pc1[[#This Row],[pre-handle-timestamp]])/1000000</f>
        <v>1.1249</v>
      </c>
    </row>
    <row r="794" spans="1:6" hidden="1" x14ac:dyDescent="0.25">
      <c r="A794" t="s">
        <v>5</v>
      </c>
      <c r="B794" t="s">
        <v>18</v>
      </c>
      <c r="C794">
        <v>200</v>
      </c>
      <c r="D794">
        <v>24992520740000</v>
      </c>
      <c r="E794">
        <v>24992521877500</v>
      </c>
      <c r="F794">
        <f>(tester_performance_pc1[[#This Row],[post-handle-timestamp]] -tester_performance_pc1[[#This Row],[pre-handle-timestamp]])/1000000</f>
        <v>1.1375</v>
      </c>
    </row>
    <row r="795" spans="1:6" hidden="1" x14ac:dyDescent="0.25">
      <c r="A795" t="s">
        <v>5</v>
      </c>
      <c r="B795" t="s">
        <v>19</v>
      </c>
      <c r="C795">
        <v>200</v>
      </c>
      <c r="D795">
        <v>24992523712200</v>
      </c>
      <c r="E795">
        <v>24992524738900</v>
      </c>
      <c r="F795">
        <f>(tester_performance_pc1[[#This Row],[post-handle-timestamp]] -tester_performance_pc1[[#This Row],[pre-handle-timestamp]])/1000000</f>
        <v>1.0266999999999999</v>
      </c>
    </row>
    <row r="796" spans="1:6" hidden="1" x14ac:dyDescent="0.25">
      <c r="A796" t="s">
        <v>5</v>
      </c>
      <c r="B796" t="s">
        <v>20</v>
      </c>
      <c r="C796">
        <v>200</v>
      </c>
      <c r="D796">
        <v>24992526391200</v>
      </c>
      <c r="E796">
        <v>24992527732200</v>
      </c>
      <c r="F796">
        <f>(tester_performance_pc1[[#This Row],[post-handle-timestamp]] -tester_performance_pc1[[#This Row],[pre-handle-timestamp]])/1000000</f>
        <v>1.341</v>
      </c>
    </row>
    <row r="797" spans="1:6" hidden="1" x14ac:dyDescent="0.25">
      <c r="A797" t="s">
        <v>5</v>
      </c>
      <c r="B797" t="s">
        <v>21</v>
      </c>
      <c r="C797">
        <v>200</v>
      </c>
      <c r="D797">
        <v>24992531705200</v>
      </c>
      <c r="E797">
        <v>24992533132700</v>
      </c>
      <c r="F797">
        <f>(tester_performance_pc1[[#This Row],[post-handle-timestamp]] -tester_performance_pc1[[#This Row],[pre-handle-timestamp]])/1000000</f>
        <v>1.4275</v>
      </c>
    </row>
    <row r="798" spans="1:6" x14ac:dyDescent="0.25">
      <c r="A798" t="s">
        <v>25</v>
      </c>
      <c r="B798" t="s">
        <v>32</v>
      </c>
      <c r="C798">
        <v>200</v>
      </c>
      <c r="D798">
        <v>24992536236500</v>
      </c>
      <c r="E798">
        <v>24992554254600</v>
      </c>
      <c r="F798">
        <f>(tester_performance_pc1[[#This Row],[post-handle-timestamp]] -tester_performance_pc1[[#This Row],[pre-handle-timestamp]])/1000000</f>
        <v>18.0181</v>
      </c>
    </row>
    <row r="799" spans="1:6" hidden="1" x14ac:dyDescent="0.25">
      <c r="A799" t="s">
        <v>5</v>
      </c>
      <c r="B799" t="s">
        <v>8</v>
      </c>
      <c r="C799">
        <v>200</v>
      </c>
      <c r="D799">
        <v>24992711297000</v>
      </c>
      <c r="E799">
        <v>24992712892700</v>
      </c>
      <c r="F799">
        <f>(tester_performance_pc1[[#This Row],[post-handle-timestamp]] -tester_performance_pc1[[#This Row],[pre-handle-timestamp]])/1000000</f>
        <v>1.5956999999999999</v>
      </c>
    </row>
    <row r="800" spans="1:6" hidden="1" x14ac:dyDescent="0.25">
      <c r="A800" t="s">
        <v>5</v>
      </c>
      <c r="B800" t="s">
        <v>9</v>
      </c>
      <c r="C800">
        <v>200</v>
      </c>
      <c r="D800">
        <v>24992714888200</v>
      </c>
      <c r="E800">
        <v>24992716127400</v>
      </c>
      <c r="F800">
        <f>(tester_performance_pc1[[#This Row],[post-handle-timestamp]] -tester_performance_pc1[[#This Row],[pre-handle-timestamp]])/1000000</f>
        <v>1.2392000000000001</v>
      </c>
    </row>
    <row r="801" spans="1:6" hidden="1" x14ac:dyDescent="0.25">
      <c r="A801" t="s">
        <v>5</v>
      </c>
      <c r="B801" t="s">
        <v>10</v>
      </c>
      <c r="C801">
        <v>200</v>
      </c>
      <c r="D801">
        <v>24992718407900</v>
      </c>
      <c r="E801">
        <v>24992719557600</v>
      </c>
      <c r="F801">
        <f>(tester_performance_pc1[[#This Row],[post-handle-timestamp]] -tester_performance_pc1[[#This Row],[pre-handle-timestamp]])/1000000</f>
        <v>1.1496999999999999</v>
      </c>
    </row>
    <row r="802" spans="1:6" hidden="1" x14ac:dyDescent="0.25">
      <c r="A802" t="s">
        <v>5</v>
      </c>
      <c r="B802" t="s">
        <v>16</v>
      </c>
      <c r="C802">
        <v>200</v>
      </c>
      <c r="D802">
        <v>24992734060300</v>
      </c>
      <c r="E802">
        <v>24992735719600</v>
      </c>
      <c r="F802">
        <f>(tester_performance_pc1[[#This Row],[post-handle-timestamp]] -tester_performance_pc1[[#This Row],[pre-handle-timestamp]])/1000000</f>
        <v>1.6593</v>
      </c>
    </row>
    <row r="803" spans="1:6" hidden="1" x14ac:dyDescent="0.25">
      <c r="A803" t="s">
        <v>5</v>
      </c>
      <c r="B803" t="s">
        <v>11</v>
      </c>
      <c r="C803">
        <v>200</v>
      </c>
      <c r="D803">
        <v>24992738156000</v>
      </c>
      <c r="E803">
        <v>24992739356100</v>
      </c>
      <c r="F803">
        <f>(tester_performance_pc1[[#This Row],[post-handle-timestamp]] -tester_performance_pc1[[#This Row],[pre-handle-timestamp]])/1000000</f>
        <v>1.2000999999999999</v>
      </c>
    </row>
    <row r="804" spans="1:6" hidden="1" x14ac:dyDescent="0.25">
      <c r="A804" t="s">
        <v>5</v>
      </c>
      <c r="B804" t="s">
        <v>12</v>
      </c>
      <c r="C804">
        <v>200</v>
      </c>
      <c r="D804">
        <v>24992741331500</v>
      </c>
      <c r="E804">
        <v>24992742456100</v>
      </c>
      <c r="F804">
        <f>(tester_performance_pc1[[#This Row],[post-handle-timestamp]] -tester_performance_pc1[[#This Row],[pre-handle-timestamp]])/1000000</f>
        <v>1.1246</v>
      </c>
    </row>
    <row r="805" spans="1:6" hidden="1" x14ac:dyDescent="0.25">
      <c r="A805" t="s">
        <v>5</v>
      </c>
      <c r="B805" t="s">
        <v>13</v>
      </c>
      <c r="C805">
        <v>200</v>
      </c>
      <c r="D805">
        <v>24992744278100</v>
      </c>
      <c r="E805">
        <v>24992745427800</v>
      </c>
      <c r="F805">
        <f>(tester_performance_pc1[[#This Row],[post-handle-timestamp]] -tester_performance_pc1[[#This Row],[pre-handle-timestamp]])/1000000</f>
        <v>1.1496999999999999</v>
      </c>
    </row>
    <row r="806" spans="1:6" hidden="1" x14ac:dyDescent="0.25">
      <c r="A806" t="s">
        <v>5</v>
      </c>
      <c r="B806" t="s">
        <v>14</v>
      </c>
      <c r="C806">
        <v>200</v>
      </c>
      <c r="D806">
        <v>24992747343000</v>
      </c>
      <c r="E806">
        <v>24992748600900</v>
      </c>
      <c r="F806">
        <f>(tester_performance_pc1[[#This Row],[post-handle-timestamp]] -tester_performance_pc1[[#This Row],[pre-handle-timestamp]])/1000000</f>
        <v>1.2579</v>
      </c>
    </row>
    <row r="807" spans="1:6" hidden="1" x14ac:dyDescent="0.25">
      <c r="A807" t="s">
        <v>5</v>
      </c>
      <c r="B807" t="s">
        <v>15</v>
      </c>
      <c r="C807">
        <v>200</v>
      </c>
      <c r="D807">
        <v>24992750950300</v>
      </c>
      <c r="E807">
        <v>24992752087300</v>
      </c>
      <c r="F807">
        <f>(tester_performance_pc1[[#This Row],[post-handle-timestamp]] -tester_performance_pc1[[#This Row],[pre-handle-timestamp]])/1000000</f>
        <v>1.137</v>
      </c>
    </row>
    <row r="808" spans="1:6" hidden="1" x14ac:dyDescent="0.25">
      <c r="A808" t="s">
        <v>5</v>
      </c>
      <c r="B808" t="s">
        <v>17</v>
      </c>
      <c r="C808">
        <v>200</v>
      </c>
      <c r="D808">
        <v>24992753742200</v>
      </c>
      <c r="E808">
        <v>24992754865600</v>
      </c>
      <c r="F808">
        <f>(tester_performance_pc1[[#This Row],[post-handle-timestamp]] -tester_performance_pc1[[#This Row],[pre-handle-timestamp]])/1000000</f>
        <v>1.1234</v>
      </c>
    </row>
    <row r="809" spans="1:6" hidden="1" x14ac:dyDescent="0.25">
      <c r="A809" t="s">
        <v>5</v>
      </c>
      <c r="B809" t="s">
        <v>18</v>
      </c>
      <c r="C809">
        <v>200</v>
      </c>
      <c r="D809">
        <v>24992757333400</v>
      </c>
      <c r="E809">
        <v>24992758376100</v>
      </c>
      <c r="F809">
        <f>(tester_performance_pc1[[#This Row],[post-handle-timestamp]] -tester_performance_pc1[[#This Row],[pre-handle-timestamp]])/1000000</f>
        <v>1.0427</v>
      </c>
    </row>
    <row r="810" spans="1:6" hidden="1" x14ac:dyDescent="0.25">
      <c r="A810" t="s">
        <v>5</v>
      </c>
      <c r="B810" t="s">
        <v>19</v>
      </c>
      <c r="C810">
        <v>200</v>
      </c>
      <c r="D810">
        <v>24992760050200</v>
      </c>
      <c r="E810">
        <v>24992761033600</v>
      </c>
      <c r="F810">
        <f>(tester_performance_pc1[[#This Row],[post-handle-timestamp]] -tester_performance_pc1[[#This Row],[pre-handle-timestamp]])/1000000</f>
        <v>0.98340000000000005</v>
      </c>
    </row>
    <row r="811" spans="1:6" hidden="1" x14ac:dyDescent="0.25">
      <c r="A811" t="s">
        <v>5</v>
      </c>
      <c r="B811" t="s">
        <v>20</v>
      </c>
      <c r="C811">
        <v>200</v>
      </c>
      <c r="D811">
        <v>24992762860000</v>
      </c>
      <c r="E811">
        <v>24992764216200</v>
      </c>
      <c r="F811">
        <f>(tester_performance_pc1[[#This Row],[post-handle-timestamp]] -tester_performance_pc1[[#This Row],[pre-handle-timestamp]])/1000000</f>
        <v>1.3562000000000001</v>
      </c>
    </row>
    <row r="812" spans="1:6" hidden="1" x14ac:dyDescent="0.25">
      <c r="A812" t="s">
        <v>5</v>
      </c>
      <c r="B812" t="s">
        <v>21</v>
      </c>
      <c r="C812">
        <v>200</v>
      </c>
      <c r="D812">
        <v>24992768237000</v>
      </c>
      <c r="E812">
        <v>24992769772700</v>
      </c>
      <c r="F812">
        <f>(tester_performance_pc1[[#This Row],[post-handle-timestamp]] -tester_performance_pc1[[#This Row],[pre-handle-timestamp]])/1000000</f>
        <v>1.5357000000000001</v>
      </c>
    </row>
    <row r="813" spans="1:6" x14ac:dyDescent="0.25">
      <c r="A813" t="s">
        <v>25</v>
      </c>
      <c r="B813" t="s">
        <v>32</v>
      </c>
      <c r="C813">
        <v>200</v>
      </c>
      <c r="D813">
        <v>24992772965600</v>
      </c>
      <c r="E813">
        <v>24992792667500</v>
      </c>
      <c r="F813">
        <f>(tester_performance_pc1[[#This Row],[post-handle-timestamp]] -tester_performance_pc1[[#This Row],[pre-handle-timestamp]])/1000000</f>
        <v>19.701899999999998</v>
      </c>
    </row>
    <row r="814" spans="1:6" hidden="1" x14ac:dyDescent="0.25">
      <c r="A814" t="s">
        <v>5</v>
      </c>
      <c r="B814" t="s">
        <v>8</v>
      </c>
      <c r="C814">
        <v>200</v>
      </c>
      <c r="D814">
        <v>24992912796800</v>
      </c>
      <c r="E814">
        <v>24992913984000</v>
      </c>
      <c r="F814">
        <f>(tester_performance_pc1[[#This Row],[post-handle-timestamp]] -tester_performance_pc1[[#This Row],[pre-handle-timestamp]])/1000000</f>
        <v>1.1872</v>
      </c>
    </row>
    <row r="815" spans="1:6" hidden="1" x14ac:dyDescent="0.25">
      <c r="A815" t="s">
        <v>5</v>
      </c>
      <c r="B815" t="s">
        <v>9</v>
      </c>
      <c r="C815">
        <v>200</v>
      </c>
      <c r="D815">
        <v>24992916314100</v>
      </c>
      <c r="E815">
        <v>24992918272000</v>
      </c>
      <c r="F815">
        <f>(tester_performance_pc1[[#This Row],[post-handle-timestamp]] -tester_performance_pc1[[#This Row],[pre-handle-timestamp]])/1000000</f>
        <v>1.9579</v>
      </c>
    </row>
    <row r="816" spans="1:6" hidden="1" x14ac:dyDescent="0.25">
      <c r="A816" t="s">
        <v>5</v>
      </c>
      <c r="B816" t="s">
        <v>10</v>
      </c>
      <c r="C816">
        <v>200</v>
      </c>
      <c r="D816">
        <v>24992921032000</v>
      </c>
      <c r="E816">
        <v>24992922180800</v>
      </c>
      <c r="F816">
        <f>(tester_performance_pc1[[#This Row],[post-handle-timestamp]] -tester_performance_pc1[[#This Row],[pre-handle-timestamp]])/1000000</f>
        <v>1.1488</v>
      </c>
    </row>
    <row r="817" spans="1:6" hidden="1" x14ac:dyDescent="0.25">
      <c r="A817" t="s">
        <v>5</v>
      </c>
      <c r="B817" t="s">
        <v>11</v>
      </c>
      <c r="C817">
        <v>200</v>
      </c>
      <c r="D817">
        <v>24992924098100</v>
      </c>
      <c r="E817">
        <v>24992925235400</v>
      </c>
      <c r="F817">
        <f>(tester_performance_pc1[[#This Row],[post-handle-timestamp]] -tester_performance_pc1[[#This Row],[pre-handle-timestamp]])/1000000</f>
        <v>1.1373</v>
      </c>
    </row>
    <row r="818" spans="1:6" hidden="1" x14ac:dyDescent="0.25">
      <c r="A818" t="s">
        <v>5</v>
      </c>
      <c r="B818" t="s">
        <v>12</v>
      </c>
      <c r="C818">
        <v>200</v>
      </c>
      <c r="D818">
        <v>24992927256200</v>
      </c>
      <c r="E818">
        <v>24992928434000</v>
      </c>
      <c r="F818">
        <f>(tester_performance_pc1[[#This Row],[post-handle-timestamp]] -tester_performance_pc1[[#This Row],[pre-handle-timestamp]])/1000000</f>
        <v>1.1778</v>
      </c>
    </row>
    <row r="819" spans="1:6" hidden="1" x14ac:dyDescent="0.25">
      <c r="A819" t="s">
        <v>5</v>
      </c>
      <c r="B819" t="s">
        <v>13</v>
      </c>
      <c r="C819">
        <v>200</v>
      </c>
      <c r="D819">
        <v>24992930352900</v>
      </c>
      <c r="E819">
        <v>24992931489600</v>
      </c>
      <c r="F819">
        <f>(tester_performance_pc1[[#This Row],[post-handle-timestamp]] -tester_performance_pc1[[#This Row],[pre-handle-timestamp]])/1000000</f>
        <v>1.1367</v>
      </c>
    </row>
    <row r="820" spans="1:6" hidden="1" x14ac:dyDescent="0.25">
      <c r="A820" t="s">
        <v>5</v>
      </c>
      <c r="B820" t="s">
        <v>14</v>
      </c>
      <c r="C820">
        <v>200</v>
      </c>
      <c r="D820">
        <v>24992933427400</v>
      </c>
      <c r="E820">
        <v>24992934596900</v>
      </c>
      <c r="F820">
        <f>(tester_performance_pc1[[#This Row],[post-handle-timestamp]] -tester_performance_pc1[[#This Row],[pre-handle-timestamp]])/1000000</f>
        <v>1.1695</v>
      </c>
    </row>
    <row r="821" spans="1:6" hidden="1" x14ac:dyDescent="0.25">
      <c r="A821" t="s">
        <v>5</v>
      </c>
      <c r="B821" t="s">
        <v>15</v>
      </c>
      <c r="C821">
        <v>200</v>
      </c>
      <c r="D821">
        <v>24992937059100</v>
      </c>
      <c r="E821">
        <v>24992938230800</v>
      </c>
      <c r="F821">
        <f>(tester_performance_pc1[[#This Row],[post-handle-timestamp]] -tester_performance_pc1[[#This Row],[pre-handle-timestamp]])/1000000</f>
        <v>1.1717</v>
      </c>
    </row>
    <row r="822" spans="1:6" hidden="1" x14ac:dyDescent="0.25">
      <c r="A822" t="s">
        <v>5</v>
      </c>
      <c r="B822" t="s">
        <v>16</v>
      </c>
      <c r="C822">
        <v>200</v>
      </c>
      <c r="D822">
        <v>24992940329300</v>
      </c>
      <c r="E822">
        <v>24992941589200</v>
      </c>
      <c r="F822">
        <f>(tester_performance_pc1[[#This Row],[post-handle-timestamp]] -tester_performance_pc1[[#This Row],[pre-handle-timestamp]])/1000000</f>
        <v>1.2599</v>
      </c>
    </row>
    <row r="823" spans="1:6" hidden="1" x14ac:dyDescent="0.25">
      <c r="A823" t="s">
        <v>5</v>
      </c>
      <c r="B823" t="s">
        <v>17</v>
      </c>
      <c r="C823">
        <v>200</v>
      </c>
      <c r="D823">
        <v>24992943883300</v>
      </c>
      <c r="E823">
        <v>24992945063400</v>
      </c>
      <c r="F823">
        <f>(tester_performance_pc1[[#This Row],[post-handle-timestamp]] -tester_performance_pc1[[#This Row],[pre-handle-timestamp]])/1000000</f>
        <v>1.1800999999999999</v>
      </c>
    </row>
    <row r="824" spans="1:6" hidden="1" x14ac:dyDescent="0.25">
      <c r="A824" t="s">
        <v>5</v>
      </c>
      <c r="B824" t="s">
        <v>18</v>
      </c>
      <c r="C824">
        <v>200</v>
      </c>
      <c r="D824">
        <v>24992947576300</v>
      </c>
      <c r="E824">
        <v>24992948844200</v>
      </c>
      <c r="F824">
        <f>(tester_performance_pc1[[#This Row],[post-handle-timestamp]] -tester_performance_pc1[[#This Row],[pre-handle-timestamp]])/1000000</f>
        <v>1.2679</v>
      </c>
    </row>
    <row r="825" spans="1:6" hidden="1" x14ac:dyDescent="0.25">
      <c r="A825" t="s">
        <v>5</v>
      </c>
      <c r="B825" t="s">
        <v>19</v>
      </c>
      <c r="C825">
        <v>200</v>
      </c>
      <c r="D825">
        <v>24992950883100</v>
      </c>
      <c r="E825">
        <v>24992951952100</v>
      </c>
      <c r="F825">
        <f>(tester_performance_pc1[[#This Row],[post-handle-timestamp]] -tester_performance_pc1[[#This Row],[pre-handle-timestamp]])/1000000</f>
        <v>1.069</v>
      </c>
    </row>
    <row r="826" spans="1:6" hidden="1" x14ac:dyDescent="0.25">
      <c r="A826" t="s">
        <v>5</v>
      </c>
      <c r="B826" t="s">
        <v>20</v>
      </c>
      <c r="C826">
        <v>200</v>
      </c>
      <c r="D826">
        <v>24992954012000</v>
      </c>
      <c r="E826">
        <v>24992955698700</v>
      </c>
      <c r="F826">
        <f>(tester_performance_pc1[[#This Row],[post-handle-timestamp]] -tester_performance_pc1[[#This Row],[pre-handle-timestamp]])/1000000</f>
        <v>1.6867000000000001</v>
      </c>
    </row>
    <row r="827" spans="1:6" hidden="1" x14ac:dyDescent="0.25">
      <c r="A827" t="s">
        <v>5</v>
      </c>
      <c r="B827" t="s">
        <v>21</v>
      </c>
      <c r="C827">
        <v>200</v>
      </c>
      <c r="D827">
        <v>24992959788200</v>
      </c>
      <c r="E827">
        <v>24992961295100</v>
      </c>
      <c r="F827">
        <f>(tester_performance_pc1[[#This Row],[post-handle-timestamp]] -tester_performance_pc1[[#This Row],[pre-handle-timestamp]])/1000000</f>
        <v>1.5068999999999999</v>
      </c>
    </row>
    <row r="828" spans="1:6" x14ac:dyDescent="0.25">
      <c r="A828" t="s">
        <v>25</v>
      </c>
      <c r="B828" t="s">
        <v>32</v>
      </c>
      <c r="C828">
        <v>200</v>
      </c>
      <c r="D828">
        <v>24992964237000</v>
      </c>
      <c r="E828">
        <v>24992981066500</v>
      </c>
      <c r="F828">
        <f>(tester_performance_pc1[[#This Row],[post-handle-timestamp]] -tester_performance_pc1[[#This Row],[pre-handle-timestamp]])/1000000</f>
        <v>16.829499999999999</v>
      </c>
    </row>
    <row r="829" spans="1:6" hidden="1" x14ac:dyDescent="0.25">
      <c r="A829" t="s">
        <v>5</v>
      </c>
      <c r="B829" t="s">
        <v>8</v>
      </c>
      <c r="C829">
        <v>200</v>
      </c>
      <c r="D829">
        <v>24993111100000</v>
      </c>
      <c r="E829">
        <v>24993112461600</v>
      </c>
      <c r="F829">
        <f>(tester_performance_pc1[[#This Row],[post-handle-timestamp]] -tester_performance_pc1[[#This Row],[pre-handle-timestamp]])/1000000</f>
        <v>1.3615999999999999</v>
      </c>
    </row>
    <row r="830" spans="1:6" hidden="1" x14ac:dyDescent="0.25">
      <c r="A830" t="s">
        <v>5</v>
      </c>
      <c r="B830" t="s">
        <v>9</v>
      </c>
      <c r="C830">
        <v>200</v>
      </c>
      <c r="D830">
        <v>24993114447800</v>
      </c>
      <c r="E830">
        <v>24993115636900</v>
      </c>
      <c r="F830">
        <f>(tester_performance_pc1[[#This Row],[post-handle-timestamp]] -tester_performance_pc1[[#This Row],[pre-handle-timestamp]])/1000000</f>
        <v>1.1891</v>
      </c>
    </row>
    <row r="831" spans="1:6" hidden="1" x14ac:dyDescent="0.25">
      <c r="A831" t="s">
        <v>5</v>
      </c>
      <c r="B831" t="s">
        <v>10</v>
      </c>
      <c r="C831">
        <v>200</v>
      </c>
      <c r="D831">
        <v>24993117744100</v>
      </c>
      <c r="E831">
        <v>24993118883000</v>
      </c>
      <c r="F831">
        <f>(tester_performance_pc1[[#This Row],[post-handle-timestamp]] -tester_performance_pc1[[#This Row],[pre-handle-timestamp]])/1000000</f>
        <v>1.1389</v>
      </c>
    </row>
    <row r="832" spans="1:6" hidden="1" x14ac:dyDescent="0.25">
      <c r="A832" t="s">
        <v>5</v>
      </c>
      <c r="B832" t="s">
        <v>11</v>
      </c>
      <c r="C832">
        <v>200</v>
      </c>
      <c r="D832">
        <v>24993121841500</v>
      </c>
      <c r="E832">
        <v>24993123008000</v>
      </c>
      <c r="F832">
        <f>(tester_performance_pc1[[#This Row],[post-handle-timestamp]] -tester_performance_pc1[[#This Row],[pre-handle-timestamp]])/1000000</f>
        <v>1.1665000000000001</v>
      </c>
    </row>
    <row r="833" spans="1:6" hidden="1" x14ac:dyDescent="0.25">
      <c r="A833" t="s">
        <v>5</v>
      </c>
      <c r="B833" t="s">
        <v>12</v>
      </c>
      <c r="C833">
        <v>200</v>
      </c>
      <c r="D833">
        <v>24993125211400</v>
      </c>
      <c r="E833">
        <v>24993126659800</v>
      </c>
      <c r="F833">
        <f>(tester_performance_pc1[[#This Row],[post-handle-timestamp]] -tester_performance_pc1[[#This Row],[pre-handle-timestamp]])/1000000</f>
        <v>1.4483999999999999</v>
      </c>
    </row>
    <row r="834" spans="1:6" hidden="1" x14ac:dyDescent="0.25">
      <c r="A834" t="s">
        <v>5</v>
      </c>
      <c r="B834" t="s">
        <v>13</v>
      </c>
      <c r="C834">
        <v>200</v>
      </c>
      <c r="D834">
        <v>24993128686500</v>
      </c>
      <c r="E834">
        <v>24993130028600</v>
      </c>
      <c r="F834">
        <f>(tester_performance_pc1[[#This Row],[post-handle-timestamp]] -tester_performance_pc1[[#This Row],[pre-handle-timestamp]])/1000000</f>
        <v>1.3421000000000001</v>
      </c>
    </row>
    <row r="835" spans="1:6" hidden="1" x14ac:dyDescent="0.25">
      <c r="A835" t="s">
        <v>5</v>
      </c>
      <c r="B835" t="s">
        <v>14</v>
      </c>
      <c r="C835">
        <v>200</v>
      </c>
      <c r="D835">
        <v>24993132116900</v>
      </c>
      <c r="E835">
        <v>24993133582600</v>
      </c>
      <c r="F835">
        <f>(tester_performance_pc1[[#This Row],[post-handle-timestamp]] -tester_performance_pc1[[#This Row],[pre-handle-timestamp]])/1000000</f>
        <v>1.4657</v>
      </c>
    </row>
    <row r="836" spans="1:6" hidden="1" x14ac:dyDescent="0.25">
      <c r="A836" t="s">
        <v>5</v>
      </c>
      <c r="B836" t="s">
        <v>15</v>
      </c>
      <c r="C836">
        <v>200</v>
      </c>
      <c r="D836">
        <v>24993135956800</v>
      </c>
      <c r="E836">
        <v>24993137182000</v>
      </c>
      <c r="F836">
        <f>(tester_performance_pc1[[#This Row],[post-handle-timestamp]] -tester_performance_pc1[[#This Row],[pre-handle-timestamp]])/1000000</f>
        <v>1.2252000000000001</v>
      </c>
    </row>
    <row r="837" spans="1:6" hidden="1" x14ac:dyDescent="0.25">
      <c r="A837" t="s">
        <v>5</v>
      </c>
      <c r="B837" t="s">
        <v>16</v>
      </c>
      <c r="C837">
        <v>200</v>
      </c>
      <c r="D837">
        <v>24993138974600</v>
      </c>
      <c r="E837">
        <v>24993140072500</v>
      </c>
      <c r="F837">
        <f>(tester_performance_pc1[[#This Row],[post-handle-timestamp]] -tester_performance_pc1[[#This Row],[pre-handle-timestamp]])/1000000</f>
        <v>1.0979000000000001</v>
      </c>
    </row>
    <row r="838" spans="1:6" hidden="1" x14ac:dyDescent="0.25">
      <c r="A838" t="s">
        <v>5</v>
      </c>
      <c r="B838" t="s">
        <v>17</v>
      </c>
      <c r="C838">
        <v>200</v>
      </c>
      <c r="D838">
        <v>24993142911600</v>
      </c>
      <c r="E838">
        <v>24993144083700</v>
      </c>
      <c r="F838">
        <f>(tester_performance_pc1[[#This Row],[post-handle-timestamp]] -tester_performance_pc1[[#This Row],[pre-handle-timestamp]])/1000000</f>
        <v>1.1720999999999999</v>
      </c>
    </row>
    <row r="839" spans="1:6" hidden="1" x14ac:dyDescent="0.25">
      <c r="A839" t="s">
        <v>5</v>
      </c>
      <c r="B839" t="s">
        <v>18</v>
      </c>
      <c r="C839">
        <v>200</v>
      </c>
      <c r="D839">
        <v>24993146611200</v>
      </c>
      <c r="E839">
        <v>24993147731700</v>
      </c>
      <c r="F839">
        <f>(tester_performance_pc1[[#This Row],[post-handle-timestamp]] -tester_performance_pc1[[#This Row],[pre-handle-timestamp]])/1000000</f>
        <v>1.1205000000000001</v>
      </c>
    </row>
    <row r="840" spans="1:6" hidden="1" x14ac:dyDescent="0.25">
      <c r="A840" t="s">
        <v>5</v>
      </c>
      <c r="B840" t="s">
        <v>19</v>
      </c>
      <c r="C840">
        <v>200</v>
      </c>
      <c r="D840">
        <v>24993149653100</v>
      </c>
      <c r="E840">
        <v>24993150703900</v>
      </c>
      <c r="F840">
        <f>(tester_performance_pc1[[#This Row],[post-handle-timestamp]] -tester_performance_pc1[[#This Row],[pre-handle-timestamp]])/1000000</f>
        <v>1.0508</v>
      </c>
    </row>
    <row r="841" spans="1:6" hidden="1" x14ac:dyDescent="0.25">
      <c r="A841" t="s">
        <v>5</v>
      </c>
      <c r="B841" t="s">
        <v>20</v>
      </c>
      <c r="C841">
        <v>200</v>
      </c>
      <c r="D841">
        <v>24993152284500</v>
      </c>
      <c r="E841">
        <v>24993153621800</v>
      </c>
      <c r="F841">
        <f>(tester_performance_pc1[[#This Row],[post-handle-timestamp]] -tester_performance_pc1[[#This Row],[pre-handle-timestamp]])/1000000</f>
        <v>1.3372999999999999</v>
      </c>
    </row>
    <row r="842" spans="1:6" hidden="1" x14ac:dyDescent="0.25">
      <c r="A842" t="s">
        <v>5</v>
      </c>
      <c r="B842" t="s">
        <v>21</v>
      </c>
      <c r="C842">
        <v>200</v>
      </c>
      <c r="D842">
        <v>24993157564600</v>
      </c>
      <c r="E842">
        <v>24993158986600</v>
      </c>
      <c r="F842">
        <f>(tester_performance_pc1[[#This Row],[post-handle-timestamp]] -tester_performance_pc1[[#This Row],[pre-handle-timestamp]])/1000000</f>
        <v>1.4219999999999999</v>
      </c>
    </row>
    <row r="843" spans="1:6" x14ac:dyDescent="0.25">
      <c r="A843" t="s">
        <v>25</v>
      </c>
      <c r="B843" t="s">
        <v>32</v>
      </c>
      <c r="C843">
        <v>200</v>
      </c>
      <c r="D843">
        <v>24993161811700</v>
      </c>
      <c r="E843">
        <v>24993178500200</v>
      </c>
      <c r="F843">
        <f>(tester_performance_pc1[[#This Row],[post-handle-timestamp]] -tester_performance_pc1[[#This Row],[pre-handle-timestamp]])/1000000</f>
        <v>16.688500000000001</v>
      </c>
    </row>
    <row r="844" spans="1:6" hidden="1" x14ac:dyDescent="0.25">
      <c r="A844" t="s">
        <v>5</v>
      </c>
      <c r="B844" t="s">
        <v>8</v>
      </c>
      <c r="C844">
        <v>200</v>
      </c>
      <c r="D844">
        <v>24993307353600</v>
      </c>
      <c r="E844">
        <v>24993308516200</v>
      </c>
      <c r="F844">
        <f>(tester_performance_pc1[[#This Row],[post-handle-timestamp]] -tester_performance_pc1[[#This Row],[pre-handle-timestamp]])/1000000</f>
        <v>1.1626000000000001</v>
      </c>
    </row>
    <row r="845" spans="1:6" hidden="1" x14ac:dyDescent="0.25">
      <c r="A845" t="s">
        <v>5</v>
      </c>
      <c r="B845" t="s">
        <v>9</v>
      </c>
      <c r="C845">
        <v>200</v>
      </c>
      <c r="D845">
        <v>24993310403200</v>
      </c>
      <c r="E845">
        <v>24993311539600</v>
      </c>
      <c r="F845">
        <f>(tester_performance_pc1[[#This Row],[post-handle-timestamp]] -tester_performance_pc1[[#This Row],[pre-handle-timestamp]])/1000000</f>
        <v>1.1364000000000001</v>
      </c>
    </row>
    <row r="846" spans="1:6" hidden="1" x14ac:dyDescent="0.25">
      <c r="A846" t="s">
        <v>5</v>
      </c>
      <c r="B846" t="s">
        <v>10</v>
      </c>
      <c r="C846">
        <v>200</v>
      </c>
      <c r="D846">
        <v>24993313864400</v>
      </c>
      <c r="E846">
        <v>24993314958200</v>
      </c>
      <c r="F846">
        <f>(tester_performance_pc1[[#This Row],[post-handle-timestamp]] -tester_performance_pc1[[#This Row],[pre-handle-timestamp]])/1000000</f>
        <v>1.0938000000000001</v>
      </c>
    </row>
    <row r="847" spans="1:6" hidden="1" x14ac:dyDescent="0.25">
      <c r="A847" t="s">
        <v>5</v>
      </c>
      <c r="B847" t="s">
        <v>11</v>
      </c>
      <c r="C847">
        <v>200</v>
      </c>
      <c r="D847">
        <v>24993316675700</v>
      </c>
      <c r="E847">
        <v>24993317769700</v>
      </c>
      <c r="F847">
        <f>(tester_performance_pc1[[#This Row],[post-handle-timestamp]] -tester_performance_pc1[[#This Row],[pre-handle-timestamp]])/1000000</f>
        <v>1.0940000000000001</v>
      </c>
    </row>
    <row r="848" spans="1:6" hidden="1" x14ac:dyDescent="0.25">
      <c r="A848" t="s">
        <v>5</v>
      </c>
      <c r="B848" t="s">
        <v>12</v>
      </c>
      <c r="C848">
        <v>200</v>
      </c>
      <c r="D848">
        <v>24993319850600</v>
      </c>
      <c r="E848">
        <v>24993320912900</v>
      </c>
      <c r="F848">
        <f>(tester_performance_pc1[[#This Row],[post-handle-timestamp]] -tester_performance_pc1[[#This Row],[pre-handle-timestamp]])/1000000</f>
        <v>1.0623</v>
      </c>
    </row>
    <row r="849" spans="1:6" hidden="1" x14ac:dyDescent="0.25">
      <c r="A849" t="s">
        <v>5</v>
      </c>
      <c r="B849" t="s">
        <v>13</v>
      </c>
      <c r="C849">
        <v>200</v>
      </c>
      <c r="D849">
        <v>24993322742700</v>
      </c>
      <c r="E849">
        <v>24993323785900</v>
      </c>
      <c r="F849">
        <f>(tester_performance_pc1[[#This Row],[post-handle-timestamp]] -tester_performance_pc1[[#This Row],[pre-handle-timestamp]])/1000000</f>
        <v>1.0431999999999999</v>
      </c>
    </row>
    <row r="850" spans="1:6" hidden="1" x14ac:dyDescent="0.25">
      <c r="A850" t="s">
        <v>5</v>
      </c>
      <c r="B850" t="s">
        <v>14</v>
      </c>
      <c r="C850">
        <v>200</v>
      </c>
      <c r="D850">
        <v>24993325473100</v>
      </c>
      <c r="E850">
        <v>24993326603400</v>
      </c>
      <c r="F850">
        <f>(tester_performance_pc1[[#This Row],[post-handle-timestamp]] -tester_performance_pc1[[#This Row],[pre-handle-timestamp]])/1000000</f>
        <v>1.1303000000000001</v>
      </c>
    </row>
    <row r="851" spans="1:6" hidden="1" x14ac:dyDescent="0.25">
      <c r="A851" t="s">
        <v>5</v>
      </c>
      <c r="B851" t="s">
        <v>15</v>
      </c>
      <c r="C851">
        <v>200</v>
      </c>
      <c r="D851">
        <v>24993328975900</v>
      </c>
      <c r="E851">
        <v>24993330071800</v>
      </c>
      <c r="F851">
        <f>(tester_performance_pc1[[#This Row],[post-handle-timestamp]] -tester_performance_pc1[[#This Row],[pre-handle-timestamp]])/1000000</f>
        <v>1.0959000000000001</v>
      </c>
    </row>
    <row r="852" spans="1:6" hidden="1" x14ac:dyDescent="0.25">
      <c r="A852" t="s">
        <v>5</v>
      </c>
      <c r="B852" t="s">
        <v>16</v>
      </c>
      <c r="C852">
        <v>200</v>
      </c>
      <c r="D852">
        <v>24993331763200</v>
      </c>
      <c r="E852">
        <v>24993332830900</v>
      </c>
      <c r="F852">
        <f>(tester_performance_pc1[[#This Row],[post-handle-timestamp]] -tester_performance_pc1[[#This Row],[pre-handle-timestamp]])/1000000</f>
        <v>1.0677000000000001</v>
      </c>
    </row>
    <row r="853" spans="1:6" hidden="1" x14ac:dyDescent="0.25">
      <c r="A853" t="s">
        <v>5</v>
      </c>
      <c r="B853" t="s">
        <v>17</v>
      </c>
      <c r="C853">
        <v>200</v>
      </c>
      <c r="D853">
        <v>24993334808300</v>
      </c>
      <c r="E853">
        <v>24993335858500</v>
      </c>
      <c r="F853">
        <f>(tester_performance_pc1[[#This Row],[post-handle-timestamp]] -tester_performance_pc1[[#This Row],[pre-handle-timestamp]])/1000000</f>
        <v>1.0502</v>
      </c>
    </row>
    <row r="854" spans="1:6" hidden="1" x14ac:dyDescent="0.25">
      <c r="A854" t="s">
        <v>5</v>
      </c>
      <c r="B854" t="s">
        <v>18</v>
      </c>
      <c r="C854">
        <v>200</v>
      </c>
      <c r="D854">
        <v>24993338124300</v>
      </c>
      <c r="E854">
        <v>24993339098100</v>
      </c>
      <c r="F854">
        <f>(tester_performance_pc1[[#This Row],[post-handle-timestamp]] -tester_performance_pc1[[#This Row],[pre-handle-timestamp]])/1000000</f>
        <v>0.9738</v>
      </c>
    </row>
    <row r="855" spans="1:6" hidden="1" x14ac:dyDescent="0.25">
      <c r="A855" t="s">
        <v>5</v>
      </c>
      <c r="B855" t="s">
        <v>19</v>
      </c>
      <c r="C855">
        <v>200</v>
      </c>
      <c r="D855">
        <v>24993340475800</v>
      </c>
      <c r="E855">
        <v>24993341393900</v>
      </c>
      <c r="F855">
        <f>(tester_performance_pc1[[#This Row],[post-handle-timestamp]] -tester_performance_pc1[[#This Row],[pre-handle-timestamp]])/1000000</f>
        <v>0.91810000000000003</v>
      </c>
    </row>
    <row r="856" spans="1:6" hidden="1" x14ac:dyDescent="0.25">
      <c r="A856" t="s">
        <v>5</v>
      </c>
      <c r="B856" t="s">
        <v>20</v>
      </c>
      <c r="C856">
        <v>200</v>
      </c>
      <c r="D856">
        <v>24993342818900</v>
      </c>
      <c r="E856">
        <v>24993344307100</v>
      </c>
      <c r="F856">
        <f>(tester_performance_pc1[[#This Row],[post-handle-timestamp]] -tester_performance_pc1[[#This Row],[pre-handle-timestamp]])/1000000</f>
        <v>1.4882</v>
      </c>
    </row>
    <row r="857" spans="1:6" hidden="1" x14ac:dyDescent="0.25">
      <c r="A857" t="s">
        <v>5</v>
      </c>
      <c r="B857" t="s">
        <v>21</v>
      </c>
      <c r="C857">
        <v>200</v>
      </c>
      <c r="D857">
        <v>24993348130400</v>
      </c>
      <c r="E857">
        <v>24993349454800</v>
      </c>
      <c r="F857">
        <f>(tester_performance_pc1[[#This Row],[post-handle-timestamp]] -tester_performance_pc1[[#This Row],[pre-handle-timestamp]])/1000000</f>
        <v>1.3244</v>
      </c>
    </row>
    <row r="858" spans="1:6" x14ac:dyDescent="0.25">
      <c r="A858" t="s">
        <v>25</v>
      </c>
      <c r="B858" t="s">
        <v>32</v>
      </c>
      <c r="C858">
        <v>200</v>
      </c>
      <c r="D858">
        <v>24993352248700</v>
      </c>
      <c r="E858">
        <v>24993367200700</v>
      </c>
      <c r="F858">
        <f>(tester_performance_pc1[[#This Row],[post-handle-timestamp]] -tester_performance_pc1[[#This Row],[pre-handle-timestamp]])/1000000</f>
        <v>14.952</v>
      </c>
    </row>
    <row r="859" spans="1:6" hidden="1" x14ac:dyDescent="0.25">
      <c r="A859" t="s">
        <v>5</v>
      </c>
      <c r="B859" t="s">
        <v>8</v>
      </c>
      <c r="C859">
        <v>200</v>
      </c>
      <c r="D859">
        <v>24993485505700</v>
      </c>
      <c r="E859">
        <v>24993486662900</v>
      </c>
      <c r="F859">
        <f>(tester_performance_pc1[[#This Row],[post-handle-timestamp]] -tester_performance_pc1[[#This Row],[pre-handle-timestamp]])/1000000</f>
        <v>1.1572</v>
      </c>
    </row>
    <row r="860" spans="1:6" hidden="1" x14ac:dyDescent="0.25">
      <c r="A860" t="s">
        <v>5</v>
      </c>
      <c r="B860" t="s">
        <v>9</v>
      </c>
      <c r="C860">
        <v>200</v>
      </c>
      <c r="D860">
        <v>24993488476700</v>
      </c>
      <c r="E860">
        <v>24993489557500</v>
      </c>
      <c r="F860">
        <f>(tester_performance_pc1[[#This Row],[post-handle-timestamp]] -tester_performance_pc1[[#This Row],[pre-handle-timestamp]])/1000000</f>
        <v>1.0808</v>
      </c>
    </row>
    <row r="861" spans="1:6" hidden="1" x14ac:dyDescent="0.25">
      <c r="A861" t="s">
        <v>5</v>
      </c>
      <c r="B861" t="s">
        <v>10</v>
      </c>
      <c r="C861">
        <v>200</v>
      </c>
      <c r="D861">
        <v>24993491578000</v>
      </c>
      <c r="E861">
        <v>24993492695700</v>
      </c>
      <c r="F861">
        <f>(tester_performance_pc1[[#This Row],[post-handle-timestamp]] -tester_performance_pc1[[#This Row],[pre-handle-timestamp]])/1000000</f>
        <v>1.1176999999999999</v>
      </c>
    </row>
    <row r="862" spans="1:6" hidden="1" x14ac:dyDescent="0.25">
      <c r="A862" t="s">
        <v>5</v>
      </c>
      <c r="B862" t="s">
        <v>11</v>
      </c>
      <c r="C862">
        <v>200</v>
      </c>
      <c r="D862">
        <v>24993494429000</v>
      </c>
      <c r="E862">
        <v>24993495503000</v>
      </c>
      <c r="F862">
        <f>(tester_performance_pc1[[#This Row],[post-handle-timestamp]] -tester_performance_pc1[[#This Row],[pre-handle-timestamp]])/1000000</f>
        <v>1.0740000000000001</v>
      </c>
    </row>
    <row r="863" spans="1:6" hidden="1" x14ac:dyDescent="0.25">
      <c r="A863" t="s">
        <v>5</v>
      </c>
      <c r="B863" t="s">
        <v>12</v>
      </c>
      <c r="C863">
        <v>200</v>
      </c>
      <c r="D863">
        <v>24993497481100</v>
      </c>
      <c r="E863">
        <v>24993498705100</v>
      </c>
      <c r="F863">
        <f>(tester_performance_pc1[[#This Row],[post-handle-timestamp]] -tester_performance_pc1[[#This Row],[pre-handle-timestamp]])/1000000</f>
        <v>1.224</v>
      </c>
    </row>
    <row r="864" spans="1:6" hidden="1" x14ac:dyDescent="0.25">
      <c r="A864" t="s">
        <v>5</v>
      </c>
      <c r="B864" t="s">
        <v>13</v>
      </c>
      <c r="C864">
        <v>200</v>
      </c>
      <c r="D864">
        <v>24993500710900</v>
      </c>
      <c r="E864">
        <v>24993501849900</v>
      </c>
      <c r="F864">
        <f>(tester_performance_pc1[[#This Row],[post-handle-timestamp]] -tester_performance_pc1[[#This Row],[pre-handle-timestamp]])/1000000</f>
        <v>1.139</v>
      </c>
    </row>
    <row r="865" spans="1:6" hidden="1" x14ac:dyDescent="0.25">
      <c r="A865" t="s">
        <v>5</v>
      </c>
      <c r="B865" t="s">
        <v>14</v>
      </c>
      <c r="C865">
        <v>200</v>
      </c>
      <c r="D865">
        <v>24993503786000</v>
      </c>
      <c r="E865">
        <v>24993504949300</v>
      </c>
      <c r="F865">
        <f>(tester_performance_pc1[[#This Row],[post-handle-timestamp]] -tester_performance_pc1[[#This Row],[pre-handle-timestamp]])/1000000</f>
        <v>1.1633</v>
      </c>
    </row>
    <row r="866" spans="1:6" hidden="1" x14ac:dyDescent="0.25">
      <c r="A866" t="s">
        <v>5</v>
      </c>
      <c r="B866" t="s">
        <v>15</v>
      </c>
      <c r="C866">
        <v>200</v>
      </c>
      <c r="D866">
        <v>24993507171800</v>
      </c>
      <c r="E866">
        <v>24993508275800</v>
      </c>
      <c r="F866">
        <f>(tester_performance_pc1[[#This Row],[post-handle-timestamp]] -tester_performance_pc1[[#This Row],[pre-handle-timestamp]])/1000000</f>
        <v>1.1040000000000001</v>
      </c>
    </row>
    <row r="867" spans="1:6" hidden="1" x14ac:dyDescent="0.25">
      <c r="A867" t="s">
        <v>5</v>
      </c>
      <c r="B867" t="s">
        <v>16</v>
      </c>
      <c r="C867">
        <v>200</v>
      </c>
      <c r="D867">
        <v>24993510109200</v>
      </c>
      <c r="E867">
        <v>24993511248100</v>
      </c>
      <c r="F867">
        <f>(tester_performance_pc1[[#This Row],[post-handle-timestamp]] -tester_performance_pc1[[#This Row],[pre-handle-timestamp]])/1000000</f>
        <v>1.1389</v>
      </c>
    </row>
    <row r="868" spans="1:6" hidden="1" x14ac:dyDescent="0.25">
      <c r="A868" t="s">
        <v>5</v>
      </c>
      <c r="B868" t="s">
        <v>17</v>
      </c>
      <c r="C868">
        <v>200</v>
      </c>
      <c r="D868">
        <v>24993513470900</v>
      </c>
      <c r="E868">
        <v>24993514686200</v>
      </c>
      <c r="F868">
        <f>(tester_performance_pc1[[#This Row],[post-handle-timestamp]] -tester_performance_pc1[[#This Row],[pre-handle-timestamp]])/1000000</f>
        <v>1.2153</v>
      </c>
    </row>
    <row r="869" spans="1:6" hidden="1" x14ac:dyDescent="0.25">
      <c r="A869" t="s">
        <v>5</v>
      </c>
      <c r="B869" t="s">
        <v>18</v>
      </c>
      <c r="C869">
        <v>200</v>
      </c>
      <c r="D869">
        <v>24993517240500</v>
      </c>
      <c r="E869">
        <v>24993518409500</v>
      </c>
      <c r="F869">
        <f>(tester_performance_pc1[[#This Row],[post-handle-timestamp]] -tester_performance_pc1[[#This Row],[pre-handle-timestamp]])/1000000</f>
        <v>1.169</v>
      </c>
    </row>
    <row r="870" spans="1:6" hidden="1" x14ac:dyDescent="0.25">
      <c r="A870" t="s">
        <v>5</v>
      </c>
      <c r="B870" t="s">
        <v>19</v>
      </c>
      <c r="C870">
        <v>200</v>
      </c>
      <c r="D870">
        <v>24993523173400</v>
      </c>
      <c r="E870">
        <v>24993524368500</v>
      </c>
      <c r="F870">
        <f>(tester_performance_pc1[[#This Row],[post-handle-timestamp]] -tester_performance_pc1[[#This Row],[pre-handle-timestamp]])/1000000</f>
        <v>1.1951000000000001</v>
      </c>
    </row>
    <row r="871" spans="1:6" hidden="1" x14ac:dyDescent="0.25">
      <c r="A871" t="s">
        <v>5</v>
      </c>
      <c r="B871" t="s">
        <v>20</v>
      </c>
      <c r="C871">
        <v>200</v>
      </c>
      <c r="D871">
        <v>24993526493500</v>
      </c>
      <c r="E871">
        <v>24993527884500</v>
      </c>
      <c r="F871">
        <f>(tester_performance_pc1[[#This Row],[post-handle-timestamp]] -tester_performance_pc1[[#This Row],[pre-handle-timestamp]])/1000000</f>
        <v>1.391</v>
      </c>
    </row>
    <row r="872" spans="1:6" hidden="1" x14ac:dyDescent="0.25">
      <c r="A872" t="s">
        <v>5</v>
      </c>
      <c r="B872" t="s">
        <v>21</v>
      </c>
      <c r="C872">
        <v>200</v>
      </c>
      <c r="D872">
        <v>24993531750900</v>
      </c>
      <c r="E872">
        <v>24993533205100</v>
      </c>
      <c r="F872">
        <f>(tester_performance_pc1[[#This Row],[post-handle-timestamp]] -tester_performance_pc1[[#This Row],[pre-handle-timestamp]])/1000000</f>
        <v>1.4541999999999999</v>
      </c>
    </row>
    <row r="873" spans="1:6" x14ac:dyDescent="0.25">
      <c r="A873" t="s">
        <v>25</v>
      </c>
      <c r="B873" t="s">
        <v>32</v>
      </c>
      <c r="C873">
        <v>200</v>
      </c>
      <c r="D873">
        <v>24993536161600</v>
      </c>
      <c r="E873">
        <v>24993551956900</v>
      </c>
      <c r="F873">
        <f>(tester_performance_pc1[[#This Row],[post-handle-timestamp]] -tester_performance_pc1[[#This Row],[pre-handle-timestamp]])/1000000</f>
        <v>15.795299999999999</v>
      </c>
    </row>
    <row r="874" spans="1:6" hidden="1" x14ac:dyDescent="0.25">
      <c r="A874" t="s">
        <v>5</v>
      </c>
      <c r="B874" t="s">
        <v>8</v>
      </c>
      <c r="C874">
        <v>200</v>
      </c>
      <c r="D874">
        <v>24993710414900</v>
      </c>
      <c r="E874">
        <v>24993711551300</v>
      </c>
      <c r="F874">
        <f>(tester_performance_pc1[[#This Row],[post-handle-timestamp]] -tester_performance_pc1[[#This Row],[pre-handle-timestamp]])/1000000</f>
        <v>1.1364000000000001</v>
      </c>
    </row>
    <row r="875" spans="1:6" hidden="1" x14ac:dyDescent="0.25">
      <c r="A875" t="s">
        <v>5</v>
      </c>
      <c r="B875" t="s">
        <v>9</v>
      </c>
      <c r="C875">
        <v>200</v>
      </c>
      <c r="D875">
        <v>24993713070100</v>
      </c>
      <c r="E875">
        <v>24993714073200</v>
      </c>
      <c r="F875">
        <f>(tester_performance_pc1[[#This Row],[post-handle-timestamp]] -tester_performance_pc1[[#This Row],[pre-handle-timestamp]])/1000000</f>
        <v>1.0031000000000001</v>
      </c>
    </row>
    <row r="876" spans="1:6" hidden="1" x14ac:dyDescent="0.25">
      <c r="A876" t="s">
        <v>5</v>
      </c>
      <c r="B876" t="s">
        <v>10</v>
      </c>
      <c r="C876">
        <v>200</v>
      </c>
      <c r="D876">
        <v>24993716068900</v>
      </c>
      <c r="E876">
        <v>24993717135600</v>
      </c>
      <c r="F876">
        <f>(tester_performance_pc1[[#This Row],[post-handle-timestamp]] -tester_performance_pc1[[#This Row],[pre-handle-timestamp]])/1000000</f>
        <v>1.0667</v>
      </c>
    </row>
    <row r="877" spans="1:6" hidden="1" x14ac:dyDescent="0.25">
      <c r="A877" t="s">
        <v>5</v>
      </c>
      <c r="B877" t="s">
        <v>11</v>
      </c>
      <c r="C877">
        <v>200</v>
      </c>
      <c r="D877">
        <v>24993718834600</v>
      </c>
      <c r="E877">
        <v>24993719892800</v>
      </c>
      <c r="F877">
        <f>(tester_performance_pc1[[#This Row],[post-handle-timestamp]] -tester_performance_pc1[[#This Row],[pre-handle-timestamp]])/1000000</f>
        <v>1.0582</v>
      </c>
    </row>
    <row r="878" spans="1:6" hidden="1" x14ac:dyDescent="0.25">
      <c r="A878" t="s">
        <v>5</v>
      </c>
      <c r="B878" t="s">
        <v>12</v>
      </c>
      <c r="C878">
        <v>200</v>
      </c>
      <c r="D878">
        <v>24993721587600</v>
      </c>
      <c r="E878">
        <v>24993722542300</v>
      </c>
      <c r="F878">
        <f>(tester_performance_pc1[[#This Row],[post-handle-timestamp]] -tester_performance_pc1[[#This Row],[pre-handle-timestamp]])/1000000</f>
        <v>0.95469999999999999</v>
      </c>
    </row>
    <row r="879" spans="1:6" hidden="1" x14ac:dyDescent="0.25">
      <c r="A879" t="s">
        <v>5</v>
      </c>
      <c r="B879" t="s">
        <v>13</v>
      </c>
      <c r="C879">
        <v>200</v>
      </c>
      <c r="D879">
        <v>24993724086500</v>
      </c>
      <c r="E879">
        <v>24993725102000</v>
      </c>
      <c r="F879">
        <f>(tester_performance_pc1[[#This Row],[post-handle-timestamp]] -tester_performance_pc1[[#This Row],[pre-handle-timestamp]])/1000000</f>
        <v>1.0155000000000001</v>
      </c>
    </row>
    <row r="880" spans="1:6" hidden="1" x14ac:dyDescent="0.25">
      <c r="A880" t="s">
        <v>5</v>
      </c>
      <c r="B880" t="s">
        <v>14</v>
      </c>
      <c r="C880">
        <v>200</v>
      </c>
      <c r="D880">
        <v>24993726623500</v>
      </c>
      <c r="E880">
        <v>24993727704700</v>
      </c>
      <c r="F880">
        <f>(tester_performance_pc1[[#This Row],[post-handle-timestamp]] -tester_performance_pc1[[#This Row],[pre-handle-timestamp]])/1000000</f>
        <v>1.0811999999999999</v>
      </c>
    </row>
    <row r="881" spans="1:6" hidden="1" x14ac:dyDescent="0.25">
      <c r="A881" t="s">
        <v>5</v>
      </c>
      <c r="B881" t="s">
        <v>15</v>
      </c>
      <c r="C881">
        <v>200</v>
      </c>
      <c r="D881">
        <v>24993729614200</v>
      </c>
      <c r="E881">
        <v>24993730765500</v>
      </c>
      <c r="F881">
        <f>(tester_performance_pc1[[#This Row],[post-handle-timestamp]] -tester_performance_pc1[[#This Row],[pre-handle-timestamp]])/1000000</f>
        <v>1.1513</v>
      </c>
    </row>
    <row r="882" spans="1:6" hidden="1" x14ac:dyDescent="0.25">
      <c r="A882" t="s">
        <v>5</v>
      </c>
      <c r="B882" t="s">
        <v>16</v>
      </c>
      <c r="C882">
        <v>200</v>
      </c>
      <c r="D882">
        <v>24993732560900</v>
      </c>
      <c r="E882">
        <v>24993733698500</v>
      </c>
      <c r="F882">
        <f>(tester_performance_pc1[[#This Row],[post-handle-timestamp]] -tester_performance_pc1[[#This Row],[pre-handle-timestamp]])/1000000</f>
        <v>1.1375999999999999</v>
      </c>
    </row>
    <row r="883" spans="1:6" hidden="1" x14ac:dyDescent="0.25">
      <c r="A883" t="s">
        <v>5</v>
      </c>
      <c r="B883" t="s">
        <v>17</v>
      </c>
      <c r="C883">
        <v>200</v>
      </c>
      <c r="D883">
        <v>24993735860100</v>
      </c>
      <c r="E883">
        <v>24993736961600</v>
      </c>
      <c r="F883">
        <f>(tester_performance_pc1[[#This Row],[post-handle-timestamp]] -tester_performance_pc1[[#This Row],[pre-handle-timestamp]])/1000000</f>
        <v>1.1014999999999999</v>
      </c>
    </row>
    <row r="884" spans="1:6" hidden="1" x14ac:dyDescent="0.25">
      <c r="A884" t="s">
        <v>5</v>
      </c>
      <c r="B884" t="s">
        <v>18</v>
      </c>
      <c r="C884">
        <v>200</v>
      </c>
      <c r="D884">
        <v>24993739004800</v>
      </c>
      <c r="E884">
        <v>24993740045700</v>
      </c>
      <c r="F884">
        <f>(tester_performance_pc1[[#This Row],[post-handle-timestamp]] -tester_performance_pc1[[#This Row],[pre-handle-timestamp]])/1000000</f>
        <v>1.0408999999999999</v>
      </c>
    </row>
    <row r="885" spans="1:6" hidden="1" x14ac:dyDescent="0.25">
      <c r="A885" t="s">
        <v>5</v>
      </c>
      <c r="B885" t="s">
        <v>19</v>
      </c>
      <c r="C885">
        <v>200</v>
      </c>
      <c r="D885">
        <v>24993741660500</v>
      </c>
      <c r="E885">
        <v>24993742749500</v>
      </c>
      <c r="F885">
        <f>(tester_performance_pc1[[#This Row],[post-handle-timestamp]] -tester_performance_pc1[[#This Row],[pre-handle-timestamp]])/1000000</f>
        <v>1.089</v>
      </c>
    </row>
    <row r="886" spans="1:6" hidden="1" x14ac:dyDescent="0.25">
      <c r="A886" t="s">
        <v>5</v>
      </c>
      <c r="B886" t="s">
        <v>20</v>
      </c>
      <c r="C886">
        <v>200</v>
      </c>
      <c r="D886">
        <v>24993744328400</v>
      </c>
      <c r="E886">
        <v>24993745633000</v>
      </c>
      <c r="F886">
        <f>(tester_performance_pc1[[#This Row],[post-handle-timestamp]] -tester_performance_pc1[[#This Row],[pre-handle-timestamp]])/1000000</f>
        <v>1.3046</v>
      </c>
    </row>
    <row r="887" spans="1:6" hidden="1" x14ac:dyDescent="0.25">
      <c r="A887" t="s">
        <v>5</v>
      </c>
      <c r="B887" t="s">
        <v>21</v>
      </c>
      <c r="C887">
        <v>200</v>
      </c>
      <c r="D887">
        <v>24993749760700</v>
      </c>
      <c r="E887">
        <v>24993751177600</v>
      </c>
      <c r="F887">
        <f>(tester_performance_pc1[[#This Row],[post-handle-timestamp]] -tester_performance_pc1[[#This Row],[pre-handle-timestamp]])/1000000</f>
        <v>1.4169</v>
      </c>
    </row>
    <row r="888" spans="1:6" x14ac:dyDescent="0.25">
      <c r="A888" t="s">
        <v>25</v>
      </c>
      <c r="B888" t="s">
        <v>32</v>
      </c>
      <c r="C888">
        <v>200</v>
      </c>
      <c r="D888">
        <v>24993753836700</v>
      </c>
      <c r="E888">
        <v>24993783640500</v>
      </c>
      <c r="F888">
        <f>(tester_performance_pc1[[#This Row],[post-handle-timestamp]] -tester_performance_pc1[[#This Row],[pre-handle-timestamp]])/1000000</f>
        <v>29.803799999999999</v>
      </c>
    </row>
    <row r="889" spans="1:6" hidden="1" x14ac:dyDescent="0.25">
      <c r="A889" t="s">
        <v>5</v>
      </c>
      <c r="B889" t="s">
        <v>8</v>
      </c>
      <c r="C889">
        <v>200</v>
      </c>
      <c r="D889">
        <v>24993843430700</v>
      </c>
      <c r="E889">
        <v>24993844624900</v>
      </c>
      <c r="F889">
        <f>(tester_performance_pc1[[#This Row],[post-handle-timestamp]] -tester_performance_pc1[[#This Row],[pre-handle-timestamp]])/1000000</f>
        <v>1.1941999999999999</v>
      </c>
    </row>
    <row r="890" spans="1:6" hidden="1" x14ac:dyDescent="0.25">
      <c r="A890" t="s">
        <v>5</v>
      </c>
      <c r="B890" t="s">
        <v>9</v>
      </c>
      <c r="C890">
        <v>200</v>
      </c>
      <c r="D890">
        <v>24993846482700</v>
      </c>
      <c r="E890">
        <v>24993847586500</v>
      </c>
      <c r="F890">
        <f>(tester_performance_pc1[[#This Row],[post-handle-timestamp]] -tester_performance_pc1[[#This Row],[pre-handle-timestamp]])/1000000</f>
        <v>1.1037999999999999</v>
      </c>
    </row>
    <row r="891" spans="1:6" hidden="1" x14ac:dyDescent="0.25">
      <c r="A891" t="s">
        <v>5</v>
      </c>
      <c r="B891" t="s">
        <v>10</v>
      </c>
      <c r="C891">
        <v>200</v>
      </c>
      <c r="D891">
        <v>24993849728600</v>
      </c>
      <c r="E891">
        <v>24993850845600</v>
      </c>
      <c r="F891">
        <f>(tester_performance_pc1[[#This Row],[post-handle-timestamp]] -tester_performance_pc1[[#This Row],[pre-handle-timestamp]])/1000000</f>
        <v>1.117</v>
      </c>
    </row>
    <row r="892" spans="1:6" hidden="1" x14ac:dyDescent="0.25">
      <c r="A892" t="s">
        <v>5</v>
      </c>
      <c r="B892" t="s">
        <v>11</v>
      </c>
      <c r="C892">
        <v>200</v>
      </c>
      <c r="D892">
        <v>24993852845800</v>
      </c>
      <c r="E892">
        <v>24993853958300</v>
      </c>
      <c r="F892">
        <f>(tester_performance_pc1[[#This Row],[post-handle-timestamp]] -tester_performance_pc1[[#This Row],[pre-handle-timestamp]])/1000000</f>
        <v>1.1125</v>
      </c>
    </row>
    <row r="893" spans="1:6" hidden="1" x14ac:dyDescent="0.25">
      <c r="A893" t="s">
        <v>5</v>
      </c>
      <c r="B893" t="s">
        <v>12</v>
      </c>
      <c r="C893">
        <v>200</v>
      </c>
      <c r="D893">
        <v>24993855878300</v>
      </c>
      <c r="E893">
        <v>24993856966300</v>
      </c>
      <c r="F893">
        <f>(tester_performance_pc1[[#This Row],[post-handle-timestamp]] -tester_performance_pc1[[#This Row],[pre-handle-timestamp]])/1000000</f>
        <v>1.0880000000000001</v>
      </c>
    </row>
    <row r="894" spans="1:6" hidden="1" x14ac:dyDescent="0.25">
      <c r="A894" t="s">
        <v>5</v>
      </c>
      <c r="B894" t="s">
        <v>13</v>
      </c>
      <c r="C894">
        <v>200</v>
      </c>
      <c r="D894">
        <v>24993858816800</v>
      </c>
      <c r="E894">
        <v>24993859931500</v>
      </c>
      <c r="F894">
        <f>(tester_performance_pc1[[#This Row],[post-handle-timestamp]] -tester_performance_pc1[[#This Row],[pre-handle-timestamp]])/1000000</f>
        <v>1.1147</v>
      </c>
    </row>
    <row r="895" spans="1:6" hidden="1" x14ac:dyDescent="0.25">
      <c r="A895" t="s">
        <v>5</v>
      </c>
      <c r="B895" t="s">
        <v>14</v>
      </c>
      <c r="C895">
        <v>200</v>
      </c>
      <c r="D895">
        <v>24993861814000</v>
      </c>
      <c r="E895">
        <v>24993862989800</v>
      </c>
      <c r="F895">
        <f>(tester_performance_pc1[[#This Row],[post-handle-timestamp]] -tester_performance_pc1[[#This Row],[pre-handle-timestamp]])/1000000</f>
        <v>1.1758</v>
      </c>
    </row>
    <row r="896" spans="1:6" hidden="1" x14ac:dyDescent="0.25">
      <c r="A896" t="s">
        <v>5</v>
      </c>
      <c r="B896" t="s">
        <v>15</v>
      </c>
      <c r="C896">
        <v>200</v>
      </c>
      <c r="D896">
        <v>24993865195900</v>
      </c>
      <c r="E896">
        <v>24993866282200</v>
      </c>
      <c r="F896">
        <f>(tester_performance_pc1[[#This Row],[post-handle-timestamp]] -tester_performance_pc1[[#This Row],[pre-handle-timestamp]])/1000000</f>
        <v>1.0863</v>
      </c>
    </row>
    <row r="897" spans="1:6" hidden="1" x14ac:dyDescent="0.25">
      <c r="A897" t="s">
        <v>5</v>
      </c>
      <c r="B897" t="s">
        <v>16</v>
      </c>
      <c r="C897">
        <v>200</v>
      </c>
      <c r="D897">
        <v>24993868447500</v>
      </c>
      <c r="E897">
        <v>24993869712900</v>
      </c>
      <c r="F897">
        <f>(tester_performance_pc1[[#This Row],[post-handle-timestamp]] -tester_performance_pc1[[#This Row],[pre-handle-timestamp]])/1000000</f>
        <v>1.2654000000000001</v>
      </c>
    </row>
    <row r="898" spans="1:6" hidden="1" x14ac:dyDescent="0.25">
      <c r="A898" t="s">
        <v>5</v>
      </c>
      <c r="B898" t="s">
        <v>17</v>
      </c>
      <c r="C898">
        <v>200</v>
      </c>
      <c r="D898">
        <v>24993872689000</v>
      </c>
      <c r="E898">
        <v>24993873953100</v>
      </c>
      <c r="F898">
        <f>(tester_performance_pc1[[#This Row],[post-handle-timestamp]] -tester_performance_pc1[[#This Row],[pre-handle-timestamp]])/1000000</f>
        <v>1.2641</v>
      </c>
    </row>
    <row r="899" spans="1:6" hidden="1" x14ac:dyDescent="0.25">
      <c r="A899" t="s">
        <v>5</v>
      </c>
      <c r="B899" t="s">
        <v>18</v>
      </c>
      <c r="C899">
        <v>200</v>
      </c>
      <c r="D899">
        <v>24993876694500</v>
      </c>
      <c r="E899">
        <v>24993877869700</v>
      </c>
      <c r="F899">
        <f>(tester_performance_pc1[[#This Row],[post-handle-timestamp]] -tester_performance_pc1[[#This Row],[pre-handle-timestamp]])/1000000</f>
        <v>1.1752</v>
      </c>
    </row>
    <row r="900" spans="1:6" hidden="1" x14ac:dyDescent="0.25">
      <c r="A900" t="s">
        <v>5</v>
      </c>
      <c r="B900" t="s">
        <v>19</v>
      </c>
      <c r="C900">
        <v>200</v>
      </c>
      <c r="D900">
        <v>24993879703000</v>
      </c>
      <c r="E900">
        <v>24993880746800</v>
      </c>
      <c r="F900">
        <f>(tester_performance_pc1[[#This Row],[post-handle-timestamp]] -tester_performance_pc1[[#This Row],[pre-handle-timestamp]])/1000000</f>
        <v>1.0438000000000001</v>
      </c>
    </row>
    <row r="901" spans="1:6" hidden="1" x14ac:dyDescent="0.25">
      <c r="A901" t="s">
        <v>5</v>
      </c>
      <c r="B901" t="s">
        <v>20</v>
      </c>
      <c r="C901">
        <v>200</v>
      </c>
      <c r="D901">
        <v>24993882734500</v>
      </c>
      <c r="E901">
        <v>24993884290000</v>
      </c>
      <c r="F901">
        <f>(tester_performance_pc1[[#This Row],[post-handle-timestamp]] -tester_performance_pc1[[#This Row],[pre-handle-timestamp]])/1000000</f>
        <v>1.5555000000000001</v>
      </c>
    </row>
    <row r="902" spans="1:6" hidden="1" x14ac:dyDescent="0.25">
      <c r="A902" t="s">
        <v>5</v>
      </c>
      <c r="B902" t="s">
        <v>21</v>
      </c>
      <c r="C902">
        <v>200</v>
      </c>
      <c r="D902">
        <v>24993888983000</v>
      </c>
      <c r="E902">
        <v>24993890395200</v>
      </c>
      <c r="F902">
        <f>(tester_performance_pc1[[#This Row],[post-handle-timestamp]] -tester_performance_pc1[[#This Row],[pre-handle-timestamp]])/1000000</f>
        <v>1.4121999999999999</v>
      </c>
    </row>
    <row r="903" spans="1:6" x14ac:dyDescent="0.25">
      <c r="A903" t="s">
        <v>25</v>
      </c>
      <c r="B903" t="s">
        <v>32</v>
      </c>
      <c r="C903">
        <v>200</v>
      </c>
      <c r="D903">
        <v>24993893240200</v>
      </c>
      <c r="E903">
        <v>24993949967500</v>
      </c>
      <c r="F903">
        <f>(tester_performance_pc1[[#This Row],[post-handle-timestamp]] -tester_performance_pc1[[#This Row],[pre-handle-timestamp]])/1000000</f>
        <v>56.7273</v>
      </c>
    </row>
    <row r="904" spans="1:6" hidden="1" x14ac:dyDescent="0.25">
      <c r="A904" t="s">
        <v>5</v>
      </c>
      <c r="B904" t="s">
        <v>8</v>
      </c>
      <c r="C904">
        <v>200</v>
      </c>
      <c r="D904">
        <v>24994125153100</v>
      </c>
      <c r="E904">
        <v>24994126776200</v>
      </c>
      <c r="F904">
        <f>(tester_performance_pc1[[#This Row],[post-handle-timestamp]] -tester_performance_pc1[[#This Row],[pre-handle-timestamp]])/1000000</f>
        <v>1.6231</v>
      </c>
    </row>
    <row r="905" spans="1:6" hidden="1" x14ac:dyDescent="0.25">
      <c r="A905" t="s">
        <v>5</v>
      </c>
      <c r="B905" t="s">
        <v>9</v>
      </c>
      <c r="C905">
        <v>200</v>
      </c>
      <c r="D905">
        <v>24994128891700</v>
      </c>
      <c r="E905">
        <v>24994130046000</v>
      </c>
      <c r="F905">
        <f>(tester_performance_pc1[[#This Row],[post-handle-timestamp]] -tester_performance_pc1[[#This Row],[pre-handle-timestamp]])/1000000</f>
        <v>1.1543000000000001</v>
      </c>
    </row>
    <row r="906" spans="1:6" hidden="1" x14ac:dyDescent="0.25">
      <c r="A906" t="s">
        <v>5</v>
      </c>
      <c r="B906" t="s">
        <v>10</v>
      </c>
      <c r="C906">
        <v>200</v>
      </c>
      <c r="D906">
        <v>24994132160200</v>
      </c>
      <c r="E906">
        <v>24994133319800</v>
      </c>
      <c r="F906">
        <f>(tester_performance_pc1[[#This Row],[post-handle-timestamp]] -tester_performance_pc1[[#This Row],[pre-handle-timestamp]])/1000000</f>
        <v>1.1596</v>
      </c>
    </row>
    <row r="907" spans="1:6" hidden="1" x14ac:dyDescent="0.25">
      <c r="A907" t="s">
        <v>5</v>
      </c>
      <c r="B907" t="s">
        <v>11</v>
      </c>
      <c r="C907">
        <v>200</v>
      </c>
      <c r="D907">
        <v>24994135290800</v>
      </c>
      <c r="E907">
        <v>24994136506400</v>
      </c>
      <c r="F907">
        <f>(tester_performance_pc1[[#This Row],[post-handle-timestamp]] -tester_performance_pc1[[#This Row],[pre-handle-timestamp]])/1000000</f>
        <v>1.2156</v>
      </c>
    </row>
    <row r="908" spans="1:6" hidden="1" x14ac:dyDescent="0.25">
      <c r="A908" t="s">
        <v>5</v>
      </c>
      <c r="B908" t="s">
        <v>12</v>
      </c>
      <c r="C908">
        <v>200</v>
      </c>
      <c r="D908">
        <v>24994138581600</v>
      </c>
      <c r="E908">
        <v>24994139738000</v>
      </c>
      <c r="F908">
        <f>(tester_performance_pc1[[#This Row],[post-handle-timestamp]] -tester_performance_pc1[[#This Row],[pre-handle-timestamp]])/1000000</f>
        <v>1.1564000000000001</v>
      </c>
    </row>
    <row r="909" spans="1:6" hidden="1" x14ac:dyDescent="0.25">
      <c r="A909" t="s">
        <v>5</v>
      </c>
      <c r="B909" t="s">
        <v>13</v>
      </c>
      <c r="C909">
        <v>200</v>
      </c>
      <c r="D909">
        <v>24994141568400</v>
      </c>
      <c r="E909">
        <v>24994142708900</v>
      </c>
      <c r="F909">
        <f>(tester_performance_pc1[[#This Row],[post-handle-timestamp]] -tester_performance_pc1[[#This Row],[pre-handle-timestamp]])/1000000</f>
        <v>1.1405000000000001</v>
      </c>
    </row>
    <row r="910" spans="1:6" hidden="1" x14ac:dyDescent="0.25">
      <c r="A910" t="s">
        <v>5</v>
      </c>
      <c r="B910" t="s">
        <v>14</v>
      </c>
      <c r="C910">
        <v>200</v>
      </c>
      <c r="D910">
        <v>24994144993500</v>
      </c>
      <c r="E910">
        <v>24994146969000</v>
      </c>
      <c r="F910">
        <f>(tester_performance_pc1[[#This Row],[post-handle-timestamp]] -tester_performance_pc1[[#This Row],[pre-handle-timestamp]])/1000000</f>
        <v>1.9755</v>
      </c>
    </row>
    <row r="911" spans="1:6" hidden="1" x14ac:dyDescent="0.25">
      <c r="A911" t="s">
        <v>5</v>
      </c>
      <c r="B911" t="s">
        <v>15</v>
      </c>
      <c r="C911">
        <v>200</v>
      </c>
      <c r="D911">
        <v>24994150220100</v>
      </c>
      <c r="E911">
        <v>24994151366100</v>
      </c>
      <c r="F911">
        <f>(tester_performance_pc1[[#This Row],[post-handle-timestamp]] -tester_performance_pc1[[#This Row],[pre-handle-timestamp]])/1000000</f>
        <v>1.1459999999999999</v>
      </c>
    </row>
    <row r="912" spans="1:6" hidden="1" x14ac:dyDescent="0.25">
      <c r="A912" t="s">
        <v>5</v>
      </c>
      <c r="B912" t="s">
        <v>16</v>
      </c>
      <c r="C912">
        <v>200</v>
      </c>
      <c r="D912">
        <v>24994153366600</v>
      </c>
      <c r="E912">
        <v>24994154584500</v>
      </c>
      <c r="F912">
        <f>(tester_performance_pc1[[#This Row],[post-handle-timestamp]] -tester_performance_pc1[[#This Row],[pre-handle-timestamp]])/1000000</f>
        <v>1.2179</v>
      </c>
    </row>
    <row r="913" spans="1:6" hidden="1" x14ac:dyDescent="0.25">
      <c r="A913" t="s">
        <v>5</v>
      </c>
      <c r="B913" t="s">
        <v>17</v>
      </c>
      <c r="C913">
        <v>200</v>
      </c>
      <c r="D913">
        <v>24994156867400</v>
      </c>
      <c r="E913">
        <v>24994158101600</v>
      </c>
      <c r="F913">
        <f>(tester_performance_pc1[[#This Row],[post-handle-timestamp]] -tester_performance_pc1[[#This Row],[pre-handle-timestamp]])/1000000</f>
        <v>1.2342</v>
      </c>
    </row>
    <row r="914" spans="1:6" hidden="1" x14ac:dyDescent="0.25">
      <c r="A914" t="s">
        <v>5</v>
      </c>
      <c r="B914" t="s">
        <v>18</v>
      </c>
      <c r="C914">
        <v>200</v>
      </c>
      <c r="D914">
        <v>24994160700100</v>
      </c>
      <c r="E914">
        <v>24994161914800</v>
      </c>
      <c r="F914">
        <f>(tester_performance_pc1[[#This Row],[post-handle-timestamp]] -tester_performance_pc1[[#This Row],[pre-handle-timestamp]])/1000000</f>
        <v>1.2146999999999999</v>
      </c>
    </row>
    <row r="915" spans="1:6" hidden="1" x14ac:dyDescent="0.25">
      <c r="A915" t="s">
        <v>5</v>
      </c>
      <c r="B915" t="s">
        <v>19</v>
      </c>
      <c r="C915">
        <v>200</v>
      </c>
      <c r="D915">
        <v>24994163925100</v>
      </c>
      <c r="E915">
        <v>24994165119500</v>
      </c>
      <c r="F915">
        <f>(tester_performance_pc1[[#This Row],[post-handle-timestamp]] -tester_performance_pc1[[#This Row],[pre-handle-timestamp]])/1000000</f>
        <v>1.1943999999999999</v>
      </c>
    </row>
    <row r="916" spans="1:6" hidden="1" x14ac:dyDescent="0.25">
      <c r="A916" t="s">
        <v>5</v>
      </c>
      <c r="B916" t="s">
        <v>20</v>
      </c>
      <c r="C916">
        <v>200</v>
      </c>
      <c r="D916">
        <v>24994167419900</v>
      </c>
      <c r="E916">
        <v>24994168970500</v>
      </c>
      <c r="F916">
        <f>(tester_performance_pc1[[#This Row],[post-handle-timestamp]] -tester_performance_pc1[[#This Row],[pre-handle-timestamp]])/1000000</f>
        <v>1.5506</v>
      </c>
    </row>
    <row r="917" spans="1:6" hidden="1" x14ac:dyDescent="0.25">
      <c r="A917" t="s">
        <v>5</v>
      </c>
      <c r="B917" t="s">
        <v>21</v>
      </c>
      <c r="C917">
        <v>200</v>
      </c>
      <c r="D917">
        <v>24994172965600</v>
      </c>
      <c r="E917">
        <v>24994174540500</v>
      </c>
      <c r="F917">
        <f>(tester_performance_pc1[[#This Row],[post-handle-timestamp]] -tester_performance_pc1[[#This Row],[pre-handle-timestamp]])/1000000</f>
        <v>1.5749</v>
      </c>
    </row>
    <row r="918" spans="1:6" x14ac:dyDescent="0.25">
      <c r="A918" t="s">
        <v>25</v>
      </c>
      <c r="B918" t="s">
        <v>32</v>
      </c>
      <c r="C918">
        <v>200</v>
      </c>
      <c r="D918">
        <v>24994177993100</v>
      </c>
      <c r="E918">
        <v>24994215499900</v>
      </c>
      <c r="F918">
        <f>(tester_performance_pc1[[#This Row],[post-handle-timestamp]] -tester_performance_pc1[[#This Row],[pre-handle-timestamp]])/1000000</f>
        <v>37.506799999999998</v>
      </c>
    </row>
    <row r="919" spans="1:6" hidden="1" x14ac:dyDescent="0.25">
      <c r="A919" t="s">
        <v>5</v>
      </c>
      <c r="B919" t="s">
        <v>8</v>
      </c>
      <c r="C919">
        <v>200</v>
      </c>
      <c r="D919">
        <v>24994444789800</v>
      </c>
      <c r="E919">
        <v>24994445871400</v>
      </c>
      <c r="F919">
        <f>(tester_performance_pc1[[#This Row],[post-handle-timestamp]] -tester_performance_pc1[[#This Row],[pre-handle-timestamp]])/1000000</f>
        <v>1.0815999999999999</v>
      </c>
    </row>
    <row r="920" spans="1:6" hidden="1" x14ac:dyDescent="0.25">
      <c r="A920" t="s">
        <v>5</v>
      </c>
      <c r="B920" t="s">
        <v>9</v>
      </c>
      <c r="C920">
        <v>200</v>
      </c>
      <c r="D920">
        <v>24994447674600</v>
      </c>
      <c r="E920">
        <v>24994448834600</v>
      </c>
      <c r="F920">
        <f>(tester_performance_pc1[[#This Row],[post-handle-timestamp]] -tester_performance_pc1[[#This Row],[pre-handle-timestamp]])/1000000</f>
        <v>1.1599999999999999</v>
      </c>
    </row>
    <row r="921" spans="1:6" hidden="1" x14ac:dyDescent="0.25">
      <c r="A921" t="s">
        <v>5</v>
      </c>
      <c r="B921" t="s">
        <v>10</v>
      </c>
      <c r="C921">
        <v>200</v>
      </c>
      <c r="D921">
        <v>24994450983400</v>
      </c>
      <c r="E921">
        <v>24994452074300</v>
      </c>
      <c r="F921">
        <f>(tester_performance_pc1[[#This Row],[post-handle-timestamp]] -tester_performance_pc1[[#This Row],[pre-handle-timestamp]])/1000000</f>
        <v>1.0909</v>
      </c>
    </row>
    <row r="922" spans="1:6" hidden="1" x14ac:dyDescent="0.25">
      <c r="A922" t="s">
        <v>5</v>
      </c>
      <c r="B922" t="s">
        <v>11</v>
      </c>
      <c r="C922">
        <v>200</v>
      </c>
      <c r="D922">
        <v>24994453786500</v>
      </c>
      <c r="E922">
        <v>24994454821600</v>
      </c>
      <c r="F922">
        <f>(tester_performance_pc1[[#This Row],[post-handle-timestamp]] -tester_performance_pc1[[#This Row],[pre-handle-timestamp]])/1000000</f>
        <v>1.0350999999999999</v>
      </c>
    </row>
    <row r="923" spans="1:6" hidden="1" x14ac:dyDescent="0.25">
      <c r="A923" t="s">
        <v>5</v>
      </c>
      <c r="B923" t="s">
        <v>12</v>
      </c>
      <c r="C923">
        <v>200</v>
      </c>
      <c r="D923">
        <v>24994456597700</v>
      </c>
      <c r="E923">
        <v>24994457627300</v>
      </c>
      <c r="F923">
        <f>(tester_performance_pc1[[#This Row],[post-handle-timestamp]] -tester_performance_pc1[[#This Row],[pre-handle-timestamp]])/1000000</f>
        <v>1.0296000000000001</v>
      </c>
    </row>
    <row r="924" spans="1:6" hidden="1" x14ac:dyDescent="0.25">
      <c r="A924" t="s">
        <v>5</v>
      </c>
      <c r="B924" t="s">
        <v>13</v>
      </c>
      <c r="C924">
        <v>200</v>
      </c>
      <c r="D924">
        <v>24994459407000</v>
      </c>
      <c r="E924">
        <v>24994460498100</v>
      </c>
      <c r="F924">
        <f>(tester_performance_pc1[[#This Row],[post-handle-timestamp]] -tester_performance_pc1[[#This Row],[pre-handle-timestamp]])/1000000</f>
        <v>1.0911</v>
      </c>
    </row>
    <row r="925" spans="1:6" hidden="1" x14ac:dyDescent="0.25">
      <c r="A925" t="s">
        <v>5</v>
      </c>
      <c r="B925" t="s">
        <v>14</v>
      </c>
      <c r="C925">
        <v>200</v>
      </c>
      <c r="D925">
        <v>24994462283400</v>
      </c>
      <c r="E925">
        <v>24994463333000</v>
      </c>
      <c r="F925">
        <f>(tester_performance_pc1[[#This Row],[post-handle-timestamp]] -tester_performance_pc1[[#This Row],[pre-handle-timestamp]])/1000000</f>
        <v>1.0496000000000001</v>
      </c>
    </row>
    <row r="926" spans="1:6" hidden="1" x14ac:dyDescent="0.25">
      <c r="A926" t="s">
        <v>5</v>
      </c>
      <c r="B926" t="s">
        <v>15</v>
      </c>
      <c r="C926">
        <v>200</v>
      </c>
      <c r="D926">
        <v>24994465337600</v>
      </c>
      <c r="E926">
        <v>24994466453400</v>
      </c>
      <c r="F926">
        <f>(tester_performance_pc1[[#This Row],[post-handle-timestamp]] -tester_performance_pc1[[#This Row],[pre-handle-timestamp]])/1000000</f>
        <v>1.1157999999999999</v>
      </c>
    </row>
    <row r="927" spans="1:6" hidden="1" x14ac:dyDescent="0.25">
      <c r="A927" t="s">
        <v>5</v>
      </c>
      <c r="B927" t="s">
        <v>16</v>
      </c>
      <c r="C927">
        <v>200</v>
      </c>
      <c r="D927">
        <v>24994468302500</v>
      </c>
      <c r="E927">
        <v>24994469391400</v>
      </c>
      <c r="F927">
        <f>(tester_performance_pc1[[#This Row],[post-handle-timestamp]] -tester_performance_pc1[[#This Row],[pre-handle-timestamp]])/1000000</f>
        <v>1.0889</v>
      </c>
    </row>
    <row r="928" spans="1:6" hidden="1" x14ac:dyDescent="0.25">
      <c r="A928" t="s">
        <v>5</v>
      </c>
      <c r="B928" t="s">
        <v>17</v>
      </c>
      <c r="C928">
        <v>200</v>
      </c>
      <c r="D928">
        <v>24994471387600</v>
      </c>
      <c r="E928">
        <v>24994472449100</v>
      </c>
      <c r="F928">
        <f>(tester_performance_pc1[[#This Row],[post-handle-timestamp]] -tester_performance_pc1[[#This Row],[pre-handle-timestamp]])/1000000</f>
        <v>1.0615000000000001</v>
      </c>
    </row>
    <row r="929" spans="1:6" hidden="1" x14ac:dyDescent="0.25">
      <c r="A929" t="s">
        <v>5</v>
      </c>
      <c r="B929" t="s">
        <v>18</v>
      </c>
      <c r="C929">
        <v>200</v>
      </c>
      <c r="D929">
        <v>24994475088800</v>
      </c>
      <c r="E929">
        <v>24994476536500</v>
      </c>
      <c r="F929">
        <f>(tester_performance_pc1[[#This Row],[post-handle-timestamp]] -tester_performance_pc1[[#This Row],[pre-handle-timestamp]])/1000000</f>
        <v>1.4477</v>
      </c>
    </row>
    <row r="930" spans="1:6" hidden="1" x14ac:dyDescent="0.25">
      <c r="A930" t="s">
        <v>5</v>
      </c>
      <c r="B930" t="s">
        <v>19</v>
      </c>
      <c r="C930">
        <v>200</v>
      </c>
      <c r="D930">
        <v>24994478395500</v>
      </c>
      <c r="E930">
        <v>24994479355200</v>
      </c>
      <c r="F930">
        <f>(tester_performance_pc1[[#This Row],[post-handle-timestamp]] -tester_performance_pc1[[#This Row],[pre-handle-timestamp]])/1000000</f>
        <v>0.9597</v>
      </c>
    </row>
    <row r="931" spans="1:6" hidden="1" x14ac:dyDescent="0.25">
      <c r="A931" t="s">
        <v>5</v>
      </c>
      <c r="B931" t="s">
        <v>20</v>
      </c>
      <c r="C931">
        <v>200</v>
      </c>
      <c r="D931">
        <v>24994480908600</v>
      </c>
      <c r="E931">
        <v>24994482181500</v>
      </c>
      <c r="F931">
        <f>(tester_performance_pc1[[#This Row],[post-handle-timestamp]] -tester_performance_pc1[[#This Row],[pre-handle-timestamp]])/1000000</f>
        <v>1.2728999999999999</v>
      </c>
    </row>
    <row r="932" spans="1:6" hidden="1" x14ac:dyDescent="0.25">
      <c r="A932" t="s">
        <v>5</v>
      </c>
      <c r="B932" t="s">
        <v>21</v>
      </c>
      <c r="C932">
        <v>200</v>
      </c>
      <c r="D932">
        <v>24994485843700</v>
      </c>
      <c r="E932">
        <v>24994487231000</v>
      </c>
      <c r="F932">
        <f>(tester_performance_pc1[[#This Row],[post-handle-timestamp]] -tester_performance_pc1[[#This Row],[pre-handle-timestamp]])/1000000</f>
        <v>1.3873</v>
      </c>
    </row>
    <row r="933" spans="1:6" x14ac:dyDescent="0.25">
      <c r="A933" t="s">
        <v>25</v>
      </c>
      <c r="B933" t="s">
        <v>32</v>
      </c>
      <c r="C933">
        <v>200</v>
      </c>
      <c r="D933">
        <v>24994490277300</v>
      </c>
      <c r="E933">
        <v>24994529921700</v>
      </c>
      <c r="F933">
        <f>(tester_performance_pc1[[#This Row],[post-handle-timestamp]] -tester_performance_pc1[[#This Row],[pre-handle-timestamp]])/1000000</f>
        <v>39.644399999999997</v>
      </c>
    </row>
    <row r="934" spans="1:6" hidden="1" x14ac:dyDescent="0.25">
      <c r="A934" t="s">
        <v>5</v>
      </c>
      <c r="B934" t="s">
        <v>8</v>
      </c>
      <c r="C934">
        <v>200</v>
      </c>
      <c r="D934">
        <v>24994668370800</v>
      </c>
      <c r="E934">
        <v>24994669526000</v>
      </c>
      <c r="F934">
        <f>(tester_performance_pc1[[#This Row],[post-handle-timestamp]] -tester_performance_pc1[[#This Row],[pre-handle-timestamp]])/1000000</f>
        <v>1.1552</v>
      </c>
    </row>
    <row r="935" spans="1:6" hidden="1" x14ac:dyDescent="0.25">
      <c r="A935" t="s">
        <v>5</v>
      </c>
      <c r="B935" t="s">
        <v>9</v>
      </c>
      <c r="C935">
        <v>200</v>
      </c>
      <c r="D935">
        <v>24994671222400</v>
      </c>
      <c r="E935">
        <v>24994672299800</v>
      </c>
      <c r="F935">
        <f>(tester_performance_pc1[[#This Row],[post-handle-timestamp]] -tester_performance_pc1[[#This Row],[pre-handle-timestamp]])/1000000</f>
        <v>1.0773999999999999</v>
      </c>
    </row>
    <row r="936" spans="1:6" hidden="1" x14ac:dyDescent="0.25">
      <c r="A936" t="s">
        <v>5</v>
      </c>
      <c r="B936" t="s">
        <v>10</v>
      </c>
      <c r="C936">
        <v>200</v>
      </c>
      <c r="D936">
        <v>24994674284200</v>
      </c>
      <c r="E936">
        <v>24994675374800</v>
      </c>
      <c r="F936">
        <f>(tester_performance_pc1[[#This Row],[post-handle-timestamp]] -tester_performance_pc1[[#This Row],[pre-handle-timestamp]])/1000000</f>
        <v>1.0906</v>
      </c>
    </row>
    <row r="937" spans="1:6" hidden="1" x14ac:dyDescent="0.25">
      <c r="A937" t="s">
        <v>5</v>
      </c>
      <c r="B937" t="s">
        <v>11</v>
      </c>
      <c r="C937">
        <v>200</v>
      </c>
      <c r="D937">
        <v>24994677268000</v>
      </c>
      <c r="E937">
        <v>24994678447300</v>
      </c>
      <c r="F937">
        <f>(tester_performance_pc1[[#This Row],[post-handle-timestamp]] -tester_performance_pc1[[#This Row],[pre-handle-timestamp]])/1000000</f>
        <v>1.1793</v>
      </c>
    </row>
    <row r="938" spans="1:6" hidden="1" x14ac:dyDescent="0.25">
      <c r="A938" t="s">
        <v>5</v>
      </c>
      <c r="B938" t="s">
        <v>12</v>
      </c>
      <c r="C938">
        <v>200</v>
      </c>
      <c r="D938">
        <v>24994680563000</v>
      </c>
      <c r="E938">
        <v>24994681623900</v>
      </c>
      <c r="F938">
        <f>(tester_performance_pc1[[#This Row],[post-handle-timestamp]] -tester_performance_pc1[[#This Row],[pre-handle-timestamp]])/1000000</f>
        <v>1.0609</v>
      </c>
    </row>
    <row r="939" spans="1:6" hidden="1" x14ac:dyDescent="0.25">
      <c r="A939" t="s">
        <v>5</v>
      </c>
      <c r="B939" t="s">
        <v>13</v>
      </c>
      <c r="C939">
        <v>200</v>
      </c>
      <c r="D939">
        <v>24994683379100</v>
      </c>
      <c r="E939">
        <v>24994684435000</v>
      </c>
      <c r="F939">
        <f>(tester_performance_pc1[[#This Row],[post-handle-timestamp]] -tester_performance_pc1[[#This Row],[pre-handle-timestamp]])/1000000</f>
        <v>1.0559000000000001</v>
      </c>
    </row>
    <row r="940" spans="1:6" hidden="1" x14ac:dyDescent="0.25">
      <c r="A940" t="s">
        <v>5</v>
      </c>
      <c r="B940" t="s">
        <v>14</v>
      </c>
      <c r="C940">
        <v>200</v>
      </c>
      <c r="D940">
        <v>24994686213200</v>
      </c>
      <c r="E940">
        <v>24994687394100</v>
      </c>
      <c r="F940">
        <f>(tester_performance_pc1[[#This Row],[post-handle-timestamp]] -tester_performance_pc1[[#This Row],[pre-handle-timestamp]])/1000000</f>
        <v>1.1809000000000001</v>
      </c>
    </row>
    <row r="941" spans="1:6" hidden="1" x14ac:dyDescent="0.25">
      <c r="A941" t="s">
        <v>5</v>
      </c>
      <c r="B941" t="s">
        <v>15</v>
      </c>
      <c r="C941">
        <v>200</v>
      </c>
      <c r="D941">
        <v>24994689575900</v>
      </c>
      <c r="E941">
        <v>24994690639400</v>
      </c>
      <c r="F941">
        <f>(tester_performance_pc1[[#This Row],[post-handle-timestamp]] -tester_performance_pc1[[#This Row],[pre-handle-timestamp]])/1000000</f>
        <v>1.0634999999999999</v>
      </c>
    </row>
    <row r="942" spans="1:6" hidden="1" x14ac:dyDescent="0.25">
      <c r="A942" t="s">
        <v>5</v>
      </c>
      <c r="B942" t="s">
        <v>16</v>
      </c>
      <c r="C942">
        <v>200</v>
      </c>
      <c r="D942">
        <v>24994692482300</v>
      </c>
      <c r="E942">
        <v>24994693589200</v>
      </c>
      <c r="F942">
        <f>(tester_performance_pc1[[#This Row],[post-handle-timestamp]] -tester_performance_pc1[[#This Row],[pre-handle-timestamp]])/1000000</f>
        <v>1.1069</v>
      </c>
    </row>
    <row r="943" spans="1:6" hidden="1" x14ac:dyDescent="0.25">
      <c r="A943" t="s">
        <v>5</v>
      </c>
      <c r="B943" t="s">
        <v>17</v>
      </c>
      <c r="C943">
        <v>200</v>
      </c>
      <c r="D943">
        <v>24994695914600</v>
      </c>
      <c r="E943">
        <v>24994697030400</v>
      </c>
      <c r="F943">
        <f>(tester_performance_pc1[[#This Row],[post-handle-timestamp]] -tester_performance_pc1[[#This Row],[pre-handle-timestamp]])/1000000</f>
        <v>1.1157999999999999</v>
      </c>
    </row>
    <row r="944" spans="1:6" hidden="1" x14ac:dyDescent="0.25">
      <c r="A944" t="s">
        <v>5</v>
      </c>
      <c r="B944" t="s">
        <v>18</v>
      </c>
      <c r="C944">
        <v>200</v>
      </c>
      <c r="D944">
        <v>24994699475600</v>
      </c>
      <c r="E944">
        <v>24994700622200</v>
      </c>
      <c r="F944">
        <f>(tester_performance_pc1[[#This Row],[post-handle-timestamp]] -tester_performance_pc1[[#This Row],[pre-handle-timestamp]])/1000000</f>
        <v>1.1466000000000001</v>
      </c>
    </row>
    <row r="945" spans="1:6" hidden="1" x14ac:dyDescent="0.25">
      <c r="A945" t="s">
        <v>5</v>
      </c>
      <c r="B945" t="s">
        <v>19</v>
      </c>
      <c r="C945">
        <v>200</v>
      </c>
      <c r="D945">
        <v>24994702428200</v>
      </c>
      <c r="E945">
        <v>24994703409500</v>
      </c>
      <c r="F945">
        <f>(tester_performance_pc1[[#This Row],[post-handle-timestamp]] -tester_performance_pc1[[#This Row],[pre-handle-timestamp]])/1000000</f>
        <v>0.98129999999999995</v>
      </c>
    </row>
    <row r="946" spans="1:6" hidden="1" x14ac:dyDescent="0.25">
      <c r="A946" t="s">
        <v>5</v>
      </c>
      <c r="B946" t="s">
        <v>20</v>
      </c>
      <c r="C946">
        <v>200</v>
      </c>
      <c r="D946">
        <v>24994704992900</v>
      </c>
      <c r="E946">
        <v>24994706257300</v>
      </c>
      <c r="F946">
        <f>(tester_performance_pc1[[#This Row],[post-handle-timestamp]] -tester_performance_pc1[[#This Row],[pre-handle-timestamp]])/1000000</f>
        <v>1.2644</v>
      </c>
    </row>
    <row r="947" spans="1:6" hidden="1" x14ac:dyDescent="0.25">
      <c r="A947" t="s">
        <v>5</v>
      </c>
      <c r="B947" t="s">
        <v>21</v>
      </c>
      <c r="C947">
        <v>200</v>
      </c>
      <c r="D947">
        <v>24994710095600</v>
      </c>
      <c r="E947">
        <v>24994711556700</v>
      </c>
      <c r="F947">
        <f>(tester_performance_pc1[[#This Row],[post-handle-timestamp]] -tester_performance_pc1[[#This Row],[pre-handle-timestamp]])/1000000</f>
        <v>1.4611000000000001</v>
      </c>
    </row>
    <row r="948" spans="1:6" x14ac:dyDescent="0.25">
      <c r="A948" t="s">
        <v>25</v>
      </c>
      <c r="B948" t="s">
        <v>32</v>
      </c>
      <c r="C948">
        <v>200</v>
      </c>
      <c r="D948">
        <v>24994714388600</v>
      </c>
      <c r="E948">
        <v>24994756101500</v>
      </c>
      <c r="F948">
        <f>(tester_performance_pc1[[#This Row],[post-handle-timestamp]] -tester_performance_pc1[[#This Row],[pre-handle-timestamp]])/1000000</f>
        <v>41.712899999999998</v>
      </c>
    </row>
    <row r="949" spans="1:6" hidden="1" x14ac:dyDescent="0.25">
      <c r="A949" t="s">
        <v>5</v>
      </c>
      <c r="B949" t="s">
        <v>8</v>
      </c>
      <c r="C949">
        <v>200</v>
      </c>
      <c r="D949">
        <v>24994886870200</v>
      </c>
      <c r="E949">
        <v>24994888044500</v>
      </c>
      <c r="F949">
        <f>(tester_performance_pc1[[#This Row],[post-handle-timestamp]] -tester_performance_pc1[[#This Row],[pre-handle-timestamp]])/1000000</f>
        <v>1.1742999999999999</v>
      </c>
    </row>
    <row r="950" spans="1:6" hidden="1" x14ac:dyDescent="0.25">
      <c r="A950" t="s">
        <v>5</v>
      </c>
      <c r="B950" t="s">
        <v>9</v>
      </c>
      <c r="C950">
        <v>200</v>
      </c>
      <c r="D950">
        <v>24994889794400</v>
      </c>
      <c r="E950">
        <v>24994890958000</v>
      </c>
      <c r="F950">
        <f>(tester_performance_pc1[[#This Row],[post-handle-timestamp]] -tester_performance_pc1[[#This Row],[pre-handle-timestamp]])/1000000</f>
        <v>1.1636</v>
      </c>
    </row>
    <row r="951" spans="1:6" hidden="1" x14ac:dyDescent="0.25">
      <c r="A951" t="s">
        <v>5</v>
      </c>
      <c r="B951" t="s">
        <v>10</v>
      </c>
      <c r="C951">
        <v>200</v>
      </c>
      <c r="D951">
        <v>24994893124300</v>
      </c>
      <c r="E951">
        <v>24994894278600</v>
      </c>
      <c r="F951">
        <f>(tester_performance_pc1[[#This Row],[post-handle-timestamp]] -tester_performance_pc1[[#This Row],[pre-handle-timestamp]])/1000000</f>
        <v>1.1543000000000001</v>
      </c>
    </row>
    <row r="952" spans="1:6" hidden="1" x14ac:dyDescent="0.25">
      <c r="A952" t="s">
        <v>5</v>
      </c>
      <c r="B952" t="s">
        <v>11</v>
      </c>
      <c r="C952">
        <v>200</v>
      </c>
      <c r="D952">
        <v>24994896126100</v>
      </c>
      <c r="E952">
        <v>24994897204500</v>
      </c>
      <c r="F952">
        <f>(tester_performance_pc1[[#This Row],[post-handle-timestamp]] -tester_performance_pc1[[#This Row],[pre-handle-timestamp]])/1000000</f>
        <v>1.0784</v>
      </c>
    </row>
    <row r="953" spans="1:6" hidden="1" x14ac:dyDescent="0.25">
      <c r="A953" t="s">
        <v>5</v>
      </c>
      <c r="B953" t="s">
        <v>12</v>
      </c>
      <c r="C953">
        <v>200</v>
      </c>
      <c r="D953">
        <v>24994899327300</v>
      </c>
      <c r="E953">
        <v>24994900506600</v>
      </c>
      <c r="F953">
        <f>(tester_performance_pc1[[#This Row],[post-handle-timestamp]] -tester_performance_pc1[[#This Row],[pre-handle-timestamp]])/1000000</f>
        <v>1.1793</v>
      </c>
    </row>
    <row r="954" spans="1:6" hidden="1" x14ac:dyDescent="0.25">
      <c r="A954" t="s">
        <v>5</v>
      </c>
      <c r="B954" t="s">
        <v>13</v>
      </c>
      <c r="C954">
        <v>200</v>
      </c>
      <c r="D954">
        <v>24994902334000</v>
      </c>
      <c r="E954">
        <v>24994903400500</v>
      </c>
      <c r="F954">
        <f>(tester_performance_pc1[[#This Row],[post-handle-timestamp]] -tester_performance_pc1[[#This Row],[pre-handle-timestamp]])/1000000</f>
        <v>1.0665</v>
      </c>
    </row>
    <row r="955" spans="1:6" hidden="1" x14ac:dyDescent="0.25">
      <c r="A955" t="s">
        <v>5</v>
      </c>
      <c r="B955" t="s">
        <v>14</v>
      </c>
      <c r="C955">
        <v>200</v>
      </c>
      <c r="D955">
        <v>24994905220100</v>
      </c>
      <c r="E955">
        <v>24994906349800</v>
      </c>
      <c r="F955">
        <f>(tester_performance_pc1[[#This Row],[post-handle-timestamp]] -tester_performance_pc1[[#This Row],[pre-handle-timestamp]])/1000000</f>
        <v>1.1296999999999999</v>
      </c>
    </row>
    <row r="956" spans="1:6" hidden="1" x14ac:dyDescent="0.25">
      <c r="A956" t="s">
        <v>5</v>
      </c>
      <c r="B956" t="s">
        <v>15</v>
      </c>
      <c r="C956">
        <v>200</v>
      </c>
      <c r="D956">
        <v>24994908586600</v>
      </c>
      <c r="E956">
        <v>24994909706600</v>
      </c>
      <c r="F956">
        <f>(tester_performance_pc1[[#This Row],[post-handle-timestamp]] -tester_performance_pc1[[#This Row],[pre-handle-timestamp]])/1000000</f>
        <v>1.1200000000000001</v>
      </c>
    </row>
    <row r="957" spans="1:6" hidden="1" x14ac:dyDescent="0.25">
      <c r="A957" t="s">
        <v>5</v>
      </c>
      <c r="B957" t="s">
        <v>16</v>
      </c>
      <c r="C957">
        <v>200</v>
      </c>
      <c r="D957">
        <v>24994911467700</v>
      </c>
      <c r="E957">
        <v>24994912611400</v>
      </c>
      <c r="F957">
        <f>(tester_performance_pc1[[#This Row],[post-handle-timestamp]] -tester_performance_pc1[[#This Row],[pre-handle-timestamp]])/1000000</f>
        <v>1.1436999999999999</v>
      </c>
    </row>
    <row r="958" spans="1:6" hidden="1" x14ac:dyDescent="0.25">
      <c r="A958" t="s">
        <v>5</v>
      </c>
      <c r="B958" t="s">
        <v>17</v>
      </c>
      <c r="C958">
        <v>200</v>
      </c>
      <c r="D958">
        <v>24994914842100</v>
      </c>
      <c r="E958">
        <v>24994916049700</v>
      </c>
      <c r="F958">
        <f>(tester_performance_pc1[[#This Row],[post-handle-timestamp]] -tester_performance_pc1[[#This Row],[pre-handle-timestamp]])/1000000</f>
        <v>1.2076</v>
      </c>
    </row>
    <row r="959" spans="1:6" hidden="1" x14ac:dyDescent="0.25">
      <c r="A959" t="s">
        <v>5</v>
      </c>
      <c r="B959" t="s">
        <v>18</v>
      </c>
      <c r="C959">
        <v>200</v>
      </c>
      <c r="D959">
        <v>24994918411200</v>
      </c>
      <c r="E959">
        <v>24994919489000</v>
      </c>
      <c r="F959">
        <f>(tester_performance_pc1[[#This Row],[post-handle-timestamp]] -tester_performance_pc1[[#This Row],[pre-handle-timestamp]])/1000000</f>
        <v>1.0778000000000001</v>
      </c>
    </row>
    <row r="960" spans="1:6" hidden="1" x14ac:dyDescent="0.25">
      <c r="A960" t="s">
        <v>5</v>
      </c>
      <c r="B960" t="s">
        <v>19</v>
      </c>
      <c r="C960">
        <v>200</v>
      </c>
      <c r="D960">
        <v>24994921267100</v>
      </c>
      <c r="E960">
        <v>24994922218700</v>
      </c>
      <c r="F960">
        <f>(tester_performance_pc1[[#This Row],[post-handle-timestamp]] -tester_performance_pc1[[#This Row],[pre-handle-timestamp]])/1000000</f>
        <v>0.9516</v>
      </c>
    </row>
    <row r="961" spans="1:6" hidden="1" x14ac:dyDescent="0.25">
      <c r="A961" t="s">
        <v>5</v>
      </c>
      <c r="B961" t="s">
        <v>20</v>
      </c>
      <c r="C961">
        <v>200</v>
      </c>
      <c r="D961">
        <v>24994923901300</v>
      </c>
      <c r="E961">
        <v>24994925228700</v>
      </c>
      <c r="F961">
        <f>(tester_performance_pc1[[#This Row],[post-handle-timestamp]] -tester_performance_pc1[[#This Row],[pre-handle-timestamp]])/1000000</f>
        <v>1.3273999999999999</v>
      </c>
    </row>
    <row r="962" spans="1:6" hidden="1" x14ac:dyDescent="0.25">
      <c r="A962" t="s">
        <v>5</v>
      </c>
      <c r="B962" t="s">
        <v>21</v>
      </c>
      <c r="C962">
        <v>200</v>
      </c>
      <c r="D962">
        <v>24994929000500</v>
      </c>
      <c r="E962">
        <v>24994930350500</v>
      </c>
      <c r="F962">
        <f>(tester_performance_pc1[[#This Row],[post-handle-timestamp]] -tester_performance_pc1[[#This Row],[pre-handle-timestamp]])/1000000</f>
        <v>1.35</v>
      </c>
    </row>
    <row r="963" spans="1:6" x14ac:dyDescent="0.25">
      <c r="A963" t="s">
        <v>25</v>
      </c>
      <c r="B963" t="s">
        <v>32</v>
      </c>
      <c r="C963">
        <v>200</v>
      </c>
      <c r="D963">
        <v>24994932918100</v>
      </c>
      <c r="E963">
        <v>24994961392000</v>
      </c>
      <c r="F963">
        <f>(tester_performance_pc1[[#This Row],[post-handle-timestamp]] -tester_performance_pc1[[#This Row],[pre-handle-timestamp]])/1000000</f>
        <v>28.4739</v>
      </c>
    </row>
    <row r="964" spans="1:6" hidden="1" x14ac:dyDescent="0.25">
      <c r="A964" t="s">
        <v>5</v>
      </c>
      <c r="B964" t="s">
        <v>8</v>
      </c>
      <c r="C964">
        <v>200</v>
      </c>
      <c r="D964">
        <v>24995074545600</v>
      </c>
      <c r="E964">
        <v>24995075750500</v>
      </c>
      <c r="F964">
        <f>(tester_performance_pc1[[#This Row],[post-handle-timestamp]] -tester_performance_pc1[[#This Row],[pre-handle-timestamp]])/1000000</f>
        <v>1.2049000000000001</v>
      </c>
    </row>
    <row r="965" spans="1:6" hidden="1" x14ac:dyDescent="0.25">
      <c r="A965" t="s">
        <v>5</v>
      </c>
      <c r="B965" t="s">
        <v>9</v>
      </c>
      <c r="C965">
        <v>200</v>
      </c>
      <c r="D965">
        <v>24995077698500</v>
      </c>
      <c r="E965">
        <v>24995078844700</v>
      </c>
      <c r="F965">
        <f>(tester_performance_pc1[[#This Row],[post-handle-timestamp]] -tester_performance_pc1[[#This Row],[pre-handle-timestamp]])/1000000</f>
        <v>1.1462000000000001</v>
      </c>
    </row>
    <row r="966" spans="1:6" hidden="1" x14ac:dyDescent="0.25">
      <c r="A966" t="s">
        <v>5</v>
      </c>
      <c r="B966" t="s">
        <v>10</v>
      </c>
      <c r="C966">
        <v>200</v>
      </c>
      <c r="D966">
        <v>24995081207600</v>
      </c>
      <c r="E966">
        <v>24995082420900</v>
      </c>
      <c r="F966">
        <f>(tester_performance_pc1[[#This Row],[post-handle-timestamp]] -tester_performance_pc1[[#This Row],[pre-handle-timestamp]])/1000000</f>
        <v>1.2133</v>
      </c>
    </row>
    <row r="967" spans="1:6" hidden="1" x14ac:dyDescent="0.25">
      <c r="A967" t="s">
        <v>5</v>
      </c>
      <c r="B967" t="s">
        <v>11</v>
      </c>
      <c r="C967">
        <v>200</v>
      </c>
      <c r="D967">
        <v>24995084131200</v>
      </c>
      <c r="E967">
        <v>24995085214000</v>
      </c>
      <c r="F967">
        <f>(tester_performance_pc1[[#This Row],[post-handle-timestamp]] -tester_performance_pc1[[#This Row],[pre-handle-timestamp]])/1000000</f>
        <v>1.0828</v>
      </c>
    </row>
    <row r="968" spans="1:6" hidden="1" x14ac:dyDescent="0.25">
      <c r="A968" t="s">
        <v>5</v>
      </c>
      <c r="B968" t="s">
        <v>12</v>
      </c>
      <c r="C968">
        <v>200</v>
      </c>
      <c r="D968">
        <v>24995087071400</v>
      </c>
      <c r="E968">
        <v>24995088077700</v>
      </c>
      <c r="F968">
        <f>(tester_performance_pc1[[#This Row],[post-handle-timestamp]] -tester_performance_pc1[[#This Row],[pre-handle-timestamp]])/1000000</f>
        <v>1.0063</v>
      </c>
    </row>
    <row r="969" spans="1:6" hidden="1" x14ac:dyDescent="0.25">
      <c r="A969" t="s">
        <v>5</v>
      </c>
      <c r="B969" t="s">
        <v>13</v>
      </c>
      <c r="C969">
        <v>200</v>
      </c>
      <c r="D969">
        <v>24995089511700</v>
      </c>
      <c r="E969">
        <v>24995090527900</v>
      </c>
      <c r="F969">
        <f>(tester_performance_pc1[[#This Row],[post-handle-timestamp]] -tester_performance_pc1[[#This Row],[pre-handle-timestamp]])/1000000</f>
        <v>1.0162</v>
      </c>
    </row>
    <row r="970" spans="1:6" hidden="1" x14ac:dyDescent="0.25">
      <c r="A970" t="s">
        <v>5</v>
      </c>
      <c r="B970" t="s">
        <v>14</v>
      </c>
      <c r="C970">
        <v>200</v>
      </c>
      <c r="D970">
        <v>24995092076000</v>
      </c>
      <c r="E970">
        <v>24995093406000</v>
      </c>
      <c r="F970">
        <f>(tester_performance_pc1[[#This Row],[post-handle-timestamp]] -tester_performance_pc1[[#This Row],[pre-handle-timestamp]])/1000000</f>
        <v>1.33</v>
      </c>
    </row>
    <row r="971" spans="1:6" hidden="1" x14ac:dyDescent="0.25">
      <c r="A971" t="s">
        <v>5</v>
      </c>
      <c r="B971" t="s">
        <v>15</v>
      </c>
      <c r="C971">
        <v>200</v>
      </c>
      <c r="D971">
        <v>24995095624200</v>
      </c>
      <c r="E971">
        <v>24995096916500</v>
      </c>
      <c r="F971">
        <f>(tester_performance_pc1[[#This Row],[post-handle-timestamp]] -tester_performance_pc1[[#This Row],[pre-handle-timestamp]])/1000000</f>
        <v>1.2923</v>
      </c>
    </row>
    <row r="972" spans="1:6" hidden="1" x14ac:dyDescent="0.25">
      <c r="A972" t="s">
        <v>5</v>
      </c>
      <c r="B972" t="s">
        <v>16</v>
      </c>
      <c r="C972">
        <v>200</v>
      </c>
      <c r="D972">
        <v>24995098689700</v>
      </c>
      <c r="E972">
        <v>24995099958500</v>
      </c>
      <c r="F972">
        <f>(tester_performance_pc1[[#This Row],[post-handle-timestamp]] -tester_performance_pc1[[#This Row],[pre-handle-timestamp]])/1000000</f>
        <v>1.2687999999999999</v>
      </c>
    </row>
    <row r="973" spans="1:6" hidden="1" x14ac:dyDescent="0.25">
      <c r="A973" t="s">
        <v>5</v>
      </c>
      <c r="B973" t="s">
        <v>17</v>
      </c>
      <c r="C973">
        <v>200</v>
      </c>
      <c r="D973">
        <v>24995101990300</v>
      </c>
      <c r="E973">
        <v>24995103096400</v>
      </c>
      <c r="F973">
        <f>(tester_performance_pc1[[#This Row],[post-handle-timestamp]] -tester_performance_pc1[[#This Row],[pre-handle-timestamp]])/1000000</f>
        <v>1.1061000000000001</v>
      </c>
    </row>
    <row r="974" spans="1:6" hidden="1" x14ac:dyDescent="0.25">
      <c r="A974" t="s">
        <v>5</v>
      </c>
      <c r="B974" t="s">
        <v>18</v>
      </c>
      <c r="C974">
        <v>200</v>
      </c>
      <c r="D974">
        <v>24995105336900</v>
      </c>
      <c r="E974">
        <v>24995106314100</v>
      </c>
      <c r="F974">
        <f>(tester_performance_pc1[[#This Row],[post-handle-timestamp]] -tester_performance_pc1[[#This Row],[pre-handle-timestamp]])/1000000</f>
        <v>0.97719999999999996</v>
      </c>
    </row>
    <row r="975" spans="1:6" hidden="1" x14ac:dyDescent="0.25">
      <c r="A975" t="s">
        <v>5</v>
      </c>
      <c r="B975" t="s">
        <v>19</v>
      </c>
      <c r="C975">
        <v>200</v>
      </c>
      <c r="D975">
        <v>24995108044100</v>
      </c>
      <c r="E975">
        <v>24995109009900</v>
      </c>
      <c r="F975">
        <f>(tester_performance_pc1[[#This Row],[post-handle-timestamp]] -tester_performance_pc1[[#This Row],[pre-handle-timestamp]])/1000000</f>
        <v>0.96579999999999999</v>
      </c>
    </row>
    <row r="976" spans="1:6" hidden="1" x14ac:dyDescent="0.25">
      <c r="A976" t="s">
        <v>5</v>
      </c>
      <c r="B976" t="s">
        <v>20</v>
      </c>
      <c r="C976">
        <v>200</v>
      </c>
      <c r="D976">
        <v>24995110725600</v>
      </c>
      <c r="E976">
        <v>24995112097300</v>
      </c>
      <c r="F976">
        <f>(tester_performance_pc1[[#This Row],[post-handle-timestamp]] -tester_performance_pc1[[#This Row],[pre-handle-timestamp]])/1000000</f>
        <v>1.3716999999999999</v>
      </c>
    </row>
    <row r="977" spans="1:6" hidden="1" x14ac:dyDescent="0.25">
      <c r="A977" t="s">
        <v>5</v>
      </c>
      <c r="B977" t="s">
        <v>21</v>
      </c>
      <c r="C977">
        <v>200</v>
      </c>
      <c r="D977">
        <v>24995115851500</v>
      </c>
      <c r="E977">
        <v>24995117186200</v>
      </c>
      <c r="F977">
        <f>(tester_performance_pc1[[#This Row],[post-handle-timestamp]] -tester_performance_pc1[[#This Row],[pre-handle-timestamp]])/1000000</f>
        <v>1.3347</v>
      </c>
    </row>
    <row r="978" spans="1:6" x14ac:dyDescent="0.25">
      <c r="A978" t="s">
        <v>25</v>
      </c>
      <c r="B978" t="s">
        <v>32</v>
      </c>
      <c r="C978">
        <v>200</v>
      </c>
      <c r="D978">
        <v>24995119859000</v>
      </c>
      <c r="E978">
        <v>24995147160300</v>
      </c>
      <c r="F978">
        <f>(tester_performance_pc1[[#This Row],[post-handle-timestamp]] -tester_performance_pc1[[#This Row],[pre-handle-timestamp]])/1000000</f>
        <v>27.301300000000001</v>
      </c>
    </row>
    <row r="979" spans="1:6" hidden="1" x14ac:dyDescent="0.25">
      <c r="A979" t="s">
        <v>5</v>
      </c>
      <c r="B979" t="s">
        <v>8</v>
      </c>
      <c r="C979">
        <v>200</v>
      </c>
      <c r="D979">
        <v>24995267966500</v>
      </c>
      <c r="E979">
        <v>24995269098300</v>
      </c>
      <c r="F979">
        <f>(tester_performance_pc1[[#This Row],[post-handle-timestamp]] -tester_performance_pc1[[#This Row],[pre-handle-timestamp]])/1000000</f>
        <v>1.1317999999999999</v>
      </c>
    </row>
    <row r="980" spans="1:6" hidden="1" x14ac:dyDescent="0.25">
      <c r="A980" t="s">
        <v>5</v>
      </c>
      <c r="B980" t="s">
        <v>9</v>
      </c>
      <c r="C980">
        <v>200</v>
      </c>
      <c r="D980">
        <v>24995270806800</v>
      </c>
      <c r="E980">
        <v>24995271857700</v>
      </c>
      <c r="F980">
        <f>(tester_performance_pc1[[#This Row],[post-handle-timestamp]] -tester_performance_pc1[[#This Row],[pre-handle-timestamp]])/1000000</f>
        <v>1.0508999999999999</v>
      </c>
    </row>
    <row r="981" spans="1:6" hidden="1" x14ac:dyDescent="0.25">
      <c r="A981" t="s">
        <v>5</v>
      </c>
      <c r="B981" t="s">
        <v>15</v>
      </c>
      <c r="C981">
        <v>200</v>
      </c>
      <c r="D981">
        <v>24995273639900</v>
      </c>
      <c r="E981">
        <v>24995274602900</v>
      </c>
      <c r="F981">
        <f>(tester_performance_pc1[[#This Row],[post-handle-timestamp]] -tester_performance_pc1[[#This Row],[pre-handle-timestamp]])/1000000</f>
        <v>0.96299999999999997</v>
      </c>
    </row>
    <row r="982" spans="1:6" hidden="1" x14ac:dyDescent="0.25">
      <c r="A982" t="s">
        <v>5</v>
      </c>
      <c r="B982" t="s">
        <v>10</v>
      </c>
      <c r="C982">
        <v>200</v>
      </c>
      <c r="D982">
        <v>24995276031900</v>
      </c>
      <c r="E982">
        <v>24995277070300</v>
      </c>
      <c r="F982">
        <f>(tester_performance_pc1[[#This Row],[post-handle-timestamp]] -tester_performance_pc1[[#This Row],[pre-handle-timestamp]])/1000000</f>
        <v>1.0384</v>
      </c>
    </row>
    <row r="983" spans="1:6" hidden="1" x14ac:dyDescent="0.25">
      <c r="A983" t="s">
        <v>5</v>
      </c>
      <c r="B983" t="s">
        <v>11</v>
      </c>
      <c r="C983">
        <v>200</v>
      </c>
      <c r="D983">
        <v>24995278499000</v>
      </c>
      <c r="E983">
        <v>24995279453600</v>
      </c>
      <c r="F983">
        <f>(tester_performance_pc1[[#This Row],[post-handle-timestamp]] -tester_performance_pc1[[#This Row],[pre-handle-timestamp]])/1000000</f>
        <v>0.9546</v>
      </c>
    </row>
    <row r="984" spans="1:6" hidden="1" x14ac:dyDescent="0.25">
      <c r="A984" t="s">
        <v>5</v>
      </c>
      <c r="B984" t="s">
        <v>12</v>
      </c>
      <c r="C984">
        <v>200</v>
      </c>
      <c r="D984">
        <v>24995281222400</v>
      </c>
      <c r="E984">
        <v>24995282322900</v>
      </c>
      <c r="F984">
        <f>(tester_performance_pc1[[#This Row],[post-handle-timestamp]] -tester_performance_pc1[[#This Row],[pre-handle-timestamp]])/1000000</f>
        <v>1.1005</v>
      </c>
    </row>
    <row r="985" spans="1:6" hidden="1" x14ac:dyDescent="0.25">
      <c r="A985" t="s">
        <v>5</v>
      </c>
      <c r="B985" t="s">
        <v>13</v>
      </c>
      <c r="C985">
        <v>200</v>
      </c>
      <c r="D985">
        <v>24995284440600</v>
      </c>
      <c r="E985">
        <v>24995285525700</v>
      </c>
      <c r="F985">
        <f>(tester_performance_pc1[[#This Row],[post-handle-timestamp]] -tester_performance_pc1[[#This Row],[pre-handle-timestamp]])/1000000</f>
        <v>1.0851</v>
      </c>
    </row>
    <row r="986" spans="1:6" hidden="1" x14ac:dyDescent="0.25">
      <c r="A986" t="s">
        <v>5</v>
      </c>
      <c r="B986" t="s">
        <v>14</v>
      </c>
      <c r="C986">
        <v>200</v>
      </c>
      <c r="D986">
        <v>24995287220800</v>
      </c>
      <c r="E986">
        <v>24995288267600</v>
      </c>
      <c r="F986">
        <f>(tester_performance_pc1[[#This Row],[post-handle-timestamp]] -tester_performance_pc1[[#This Row],[pre-handle-timestamp]])/1000000</f>
        <v>1.0468</v>
      </c>
    </row>
    <row r="987" spans="1:6" hidden="1" x14ac:dyDescent="0.25">
      <c r="A987" t="s">
        <v>5</v>
      </c>
      <c r="B987" t="s">
        <v>16</v>
      </c>
      <c r="C987">
        <v>200</v>
      </c>
      <c r="D987">
        <v>24995290462500</v>
      </c>
      <c r="E987">
        <v>24995291564600</v>
      </c>
      <c r="F987">
        <f>(tester_performance_pc1[[#This Row],[post-handle-timestamp]] -tester_performance_pc1[[#This Row],[pre-handle-timestamp]])/1000000</f>
        <v>1.1021000000000001</v>
      </c>
    </row>
    <row r="988" spans="1:6" hidden="1" x14ac:dyDescent="0.25">
      <c r="A988" t="s">
        <v>5</v>
      </c>
      <c r="B988" t="s">
        <v>17</v>
      </c>
      <c r="C988">
        <v>200</v>
      </c>
      <c r="D988">
        <v>24995293556400</v>
      </c>
      <c r="E988">
        <v>24995294641800</v>
      </c>
      <c r="F988">
        <f>(tester_performance_pc1[[#This Row],[post-handle-timestamp]] -tester_performance_pc1[[#This Row],[pre-handle-timestamp]])/1000000</f>
        <v>1.0853999999999999</v>
      </c>
    </row>
    <row r="989" spans="1:6" hidden="1" x14ac:dyDescent="0.25">
      <c r="A989" t="s">
        <v>5</v>
      </c>
      <c r="B989" t="s">
        <v>18</v>
      </c>
      <c r="C989">
        <v>200</v>
      </c>
      <c r="D989">
        <v>24995297173100</v>
      </c>
      <c r="E989">
        <v>24995298316400</v>
      </c>
      <c r="F989">
        <f>(tester_performance_pc1[[#This Row],[post-handle-timestamp]] -tester_performance_pc1[[#This Row],[pre-handle-timestamp]])/1000000</f>
        <v>1.1433</v>
      </c>
    </row>
    <row r="990" spans="1:6" hidden="1" x14ac:dyDescent="0.25">
      <c r="A990" t="s">
        <v>5</v>
      </c>
      <c r="B990" t="s">
        <v>19</v>
      </c>
      <c r="C990">
        <v>200</v>
      </c>
      <c r="D990">
        <v>24995300085200</v>
      </c>
      <c r="E990">
        <v>24995301093800</v>
      </c>
      <c r="F990">
        <f>(tester_performance_pc1[[#This Row],[post-handle-timestamp]] -tester_performance_pc1[[#This Row],[pre-handle-timestamp]])/1000000</f>
        <v>1.0085999999999999</v>
      </c>
    </row>
    <row r="991" spans="1:6" hidden="1" x14ac:dyDescent="0.25">
      <c r="A991" t="s">
        <v>5</v>
      </c>
      <c r="B991" t="s">
        <v>20</v>
      </c>
      <c r="C991">
        <v>200</v>
      </c>
      <c r="D991">
        <v>24995302685400</v>
      </c>
      <c r="E991">
        <v>24995303954000</v>
      </c>
      <c r="F991">
        <f>(tester_performance_pc1[[#This Row],[post-handle-timestamp]] -tester_performance_pc1[[#This Row],[pre-handle-timestamp]])/1000000</f>
        <v>1.2685999999999999</v>
      </c>
    </row>
    <row r="992" spans="1:6" hidden="1" x14ac:dyDescent="0.25">
      <c r="A992" t="s">
        <v>5</v>
      </c>
      <c r="B992" t="s">
        <v>21</v>
      </c>
      <c r="C992">
        <v>200</v>
      </c>
      <c r="D992">
        <v>24995307503700</v>
      </c>
      <c r="E992">
        <v>24995308741900</v>
      </c>
      <c r="F992">
        <f>(tester_performance_pc1[[#This Row],[post-handle-timestamp]] -tester_performance_pc1[[#This Row],[pre-handle-timestamp]])/1000000</f>
        <v>1.2382</v>
      </c>
    </row>
    <row r="993" spans="1:6" x14ac:dyDescent="0.25">
      <c r="A993" t="s">
        <v>25</v>
      </c>
      <c r="B993" t="s">
        <v>32</v>
      </c>
      <c r="C993">
        <v>200</v>
      </c>
      <c r="D993">
        <v>24995311433600</v>
      </c>
      <c r="E993">
        <v>24995338998100</v>
      </c>
      <c r="F993">
        <f>(tester_performance_pc1[[#This Row],[post-handle-timestamp]] -tester_performance_pc1[[#This Row],[pre-handle-timestamp]])/1000000</f>
        <v>27.564499999999999</v>
      </c>
    </row>
    <row r="994" spans="1:6" hidden="1" x14ac:dyDescent="0.25">
      <c r="A994" t="s">
        <v>5</v>
      </c>
      <c r="B994" t="s">
        <v>8</v>
      </c>
      <c r="C994">
        <v>200</v>
      </c>
      <c r="D994">
        <v>24995455289000</v>
      </c>
      <c r="E994">
        <v>24995456375900</v>
      </c>
      <c r="F994">
        <f>(tester_performance_pc1[[#This Row],[post-handle-timestamp]] -tester_performance_pc1[[#This Row],[pre-handle-timestamp]])/1000000</f>
        <v>1.0869</v>
      </c>
    </row>
    <row r="995" spans="1:6" hidden="1" x14ac:dyDescent="0.25">
      <c r="A995" t="s">
        <v>5</v>
      </c>
      <c r="B995" t="s">
        <v>9</v>
      </c>
      <c r="C995">
        <v>200</v>
      </c>
      <c r="D995">
        <v>24995458002700</v>
      </c>
      <c r="E995">
        <v>24995458993900</v>
      </c>
      <c r="F995">
        <f>(tester_performance_pc1[[#This Row],[post-handle-timestamp]] -tester_performance_pc1[[#This Row],[pre-handle-timestamp]])/1000000</f>
        <v>0.99119999999999997</v>
      </c>
    </row>
    <row r="996" spans="1:6" hidden="1" x14ac:dyDescent="0.25">
      <c r="A996" t="s">
        <v>5</v>
      </c>
      <c r="B996" t="s">
        <v>10</v>
      </c>
      <c r="C996">
        <v>200</v>
      </c>
      <c r="D996">
        <v>24995460794300</v>
      </c>
      <c r="E996">
        <v>24995461802700</v>
      </c>
      <c r="F996">
        <f>(tester_performance_pc1[[#This Row],[post-handle-timestamp]] -tester_performance_pc1[[#This Row],[pre-handle-timestamp]])/1000000</f>
        <v>1.0084</v>
      </c>
    </row>
    <row r="997" spans="1:6" hidden="1" x14ac:dyDescent="0.25">
      <c r="A997" t="s">
        <v>5</v>
      </c>
      <c r="B997" t="s">
        <v>11</v>
      </c>
      <c r="C997">
        <v>200</v>
      </c>
      <c r="D997">
        <v>24995463518500</v>
      </c>
      <c r="E997">
        <v>24995464619500</v>
      </c>
      <c r="F997">
        <f>(tester_performance_pc1[[#This Row],[post-handle-timestamp]] -tester_performance_pc1[[#This Row],[pre-handle-timestamp]])/1000000</f>
        <v>1.101</v>
      </c>
    </row>
    <row r="998" spans="1:6" hidden="1" x14ac:dyDescent="0.25">
      <c r="A998" t="s">
        <v>5</v>
      </c>
      <c r="B998" t="s">
        <v>12</v>
      </c>
      <c r="C998">
        <v>200</v>
      </c>
      <c r="D998">
        <v>24995466778900</v>
      </c>
      <c r="E998">
        <v>24995468008500</v>
      </c>
      <c r="F998">
        <f>(tester_performance_pc1[[#This Row],[post-handle-timestamp]] -tester_performance_pc1[[#This Row],[pre-handle-timestamp]])/1000000</f>
        <v>1.2296</v>
      </c>
    </row>
    <row r="999" spans="1:6" hidden="1" x14ac:dyDescent="0.25">
      <c r="A999" t="s">
        <v>5</v>
      </c>
      <c r="B999" t="s">
        <v>13</v>
      </c>
      <c r="C999">
        <v>200</v>
      </c>
      <c r="D999">
        <v>24995469855800</v>
      </c>
      <c r="E999">
        <v>24995470836800</v>
      </c>
      <c r="F999">
        <f>(tester_performance_pc1[[#This Row],[post-handle-timestamp]] -tester_performance_pc1[[#This Row],[pre-handle-timestamp]])/1000000</f>
        <v>0.98099999999999998</v>
      </c>
    </row>
    <row r="1000" spans="1:6" hidden="1" x14ac:dyDescent="0.25">
      <c r="A1000" t="s">
        <v>5</v>
      </c>
      <c r="B1000" t="s">
        <v>14</v>
      </c>
      <c r="C1000">
        <v>200</v>
      </c>
      <c r="D1000">
        <v>24995472412100</v>
      </c>
      <c r="E1000">
        <v>24995473443000</v>
      </c>
      <c r="F1000">
        <f>(tester_performance_pc1[[#This Row],[post-handle-timestamp]] -tester_performance_pc1[[#This Row],[pre-handle-timestamp]])/1000000</f>
        <v>1.0308999999999999</v>
      </c>
    </row>
    <row r="1001" spans="1:6" hidden="1" x14ac:dyDescent="0.25">
      <c r="A1001" t="s">
        <v>5</v>
      </c>
      <c r="B1001" t="s">
        <v>15</v>
      </c>
      <c r="C1001">
        <v>200</v>
      </c>
      <c r="D1001">
        <v>24995475481700</v>
      </c>
      <c r="E1001">
        <v>24995476500300</v>
      </c>
      <c r="F1001">
        <f>(tester_performance_pc1[[#This Row],[post-handle-timestamp]] -tester_performance_pc1[[#This Row],[pre-handle-timestamp]])/1000000</f>
        <v>1.0185999999999999</v>
      </c>
    </row>
    <row r="1002" spans="1:6" hidden="1" x14ac:dyDescent="0.25">
      <c r="A1002" t="s">
        <v>5</v>
      </c>
      <c r="B1002" t="s">
        <v>16</v>
      </c>
      <c r="C1002">
        <v>200</v>
      </c>
      <c r="D1002">
        <v>24995482716800</v>
      </c>
      <c r="E1002">
        <v>24995486675500</v>
      </c>
      <c r="F1002">
        <f>(tester_performance_pc1[[#This Row],[post-handle-timestamp]] -tester_performance_pc1[[#This Row],[pre-handle-timestamp]])/1000000</f>
        <v>3.9586999999999999</v>
      </c>
    </row>
    <row r="1003" spans="1:6" hidden="1" x14ac:dyDescent="0.25">
      <c r="A1003" t="s">
        <v>5</v>
      </c>
      <c r="B1003" t="s">
        <v>17</v>
      </c>
      <c r="C1003">
        <v>200</v>
      </c>
      <c r="D1003">
        <v>24995491056300</v>
      </c>
      <c r="E1003">
        <v>24995492191800</v>
      </c>
      <c r="F1003">
        <f>(tester_performance_pc1[[#This Row],[post-handle-timestamp]] -tester_performance_pc1[[#This Row],[pre-handle-timestamp]])/1000000</f>
        <v>1.1355</v>
      </c>
    </row>
    <row r="1004" spans="1:6" hidden="1" x14ac:dyDescent="0.25">
      <c r="A1004" t="s">
        <v>5</v>
      </c>
      <c r="B1004" t="s">
        <v>18</v>
      </c>
      <c r="C1004">
        <v>200</v>
      </c>
      <c r="D1004">
        <v>24995495002000</v>
      </c>
      <c r="E1004">
        <v>24995496535600</v>
      </c>
      <c r="F1004">
        <f>(tester_performance_pc1[[#This Row],[post-handle-timestamp]] -tester_performance_pc1[[#This Row],[pre-handle-timestamp]])/1000000</f>
        <v>1.5336000000000001</v>
      </c>
    </row>
    <row r="1005" spans="1:6" hidden="1" x14ac:dyDescent="0.25">
      <c r="A1005" t="s">
        <v>5</v>
      </c>
      <c r="B1005" t="s">
        <v>19</v>
      </c>
      <c r="C1005">
        <v>200</v>
      </c>
      <c r="D1005">
        <v>24995498740300</v>
      </c>
      <c r="E1005">
        <v>24995499862400</v>
      </c>
      <c r="F1005">
        <f>(tester_performance_pc1[[#This Row],[post-handle-timestamp]] -tester_performance_pc1[[#This Row],[pre-handle-timestamp]])/1000000</f>
        <v>1.1221000000000001</v>
      </c>
    </row>
    <row r="1006" spans="1:6" hidden="1" x14ac:dyDescent="0.25">
      <c r="A1006" t="s">
        <v>5</v>
      </c>
      <c r="B1006" t="s">
        <v>20</v>
      </c>
      <c r="C1006">
        <v>200</v>
      </c>
      <c r="D1006">
        <v>24995501831700</v>
      </c>
      <c r="E1006">
        <v>24995503202500</v>
      </c>
      <c r="F1006">
        <f>(tester_performance_pc1[[#This Row],[post-handle-timestamp]] -tester_performance_pc1[[#This Row],[pre-handle-timestamp]])/1000000</f>
        <v>1.3708</v>
      </c>
    </row>
    <row r="1007" spans="1:6" hidden="1" x14ac:dyDescent="0.25">
      <c r="A1007" t="s">
        <v>5</v>
      </c>
      <c r="B1007" t="s">
        <v>21</v>
      </c>
      <c r="C1007">
        <v>200</v>
      </c>
      <c r="D1007">
        <v>24995517579500</v>
      </c>
      <c r="E1007">
        <v>24995520341600</v>
      </c>
      <c r="F1007">
        <f>(tester_performance_pc1[[#This Row],[post-handle-timestamp]] -tester_performance_pc1[[#This Row],[pre-handle-timestamp]])/1000000</f>
        <v>2.7621000000000002</v>
      </c>
    </row>
    <row r="1008" spans="1:6" x14ac:dyDescent="0.25">
      <c r="A1008" t="s">
        <v>25</v>
      </c>
      <c r="B1008" t="s">
        <v>32</v>
      </c>
      <c r="C1008">
        <v>200</v>
      </c>
      <c r="D1008">
        <v>24995524222900</v>
      </c>
      <c r="E1008">
        <v>24995556566400</v>
      </c>
      <c r="F1008">
        <f>(tester_performance_pc1[[#This Row],[post-handle-timestamp]] -tester_performance_pc1[[#This Row],[pre-handle-timestamp]])/1000000</f>
        <v>32.343499999999999</v>
      </c>
    </row>
    <row r="1009" spans="1:6" hidden="1" x14ac:dyDescent="0.25">
      <c r="A1009" t="s">
        <v>5</v>
      </c>
      <c r="B1009" t="s">
        <v>8</v>
      </c>
      <c r="C1009">
        <v>200</v>
      </c>
      <c r="D1009">
        <v>24995666023200</v>
      </c>
      <c r="E1009">
        <v>24995667135900</v>
      </c>
      <c r="F1009">
        <f>(tester_performance_pc1[[#This Row],[post-handle-timestamp]] -tester_performance_pc1[[#This Row],[pre-handle-timestamp]])/1000000</f>
        <v>1.1127</v>
      </c>
    </row>
    <row r="1010" spans="1:6" hidden="1" x14ac:dyDescent="0.25">
      <c r="A1010" t="s">
        <v>5</v>
      </c>
      <c r="B1010" t="s">
        <v>9</v>
      </c>
      <c r="C1010">
        <v>200</v>
      </c>
      <c r="D1010">
        <v>24995668826100</v>
      </c>
      <c r="E1010">
        <v>24995670004500</v>
      </c>
      <c r="F1010">
        <f>(tester_performance_pc1[[#This Row],[post-handle-timestamp]] -tester_performance_pc1[[#This Row],[pre-handle-timestamp]])/1000000</f>
        <v>1.1783999999999999</v>
      </c>
    </row>
    <row r="1011" spans="1:6" hidden="1" x14ac:dyDescent="0.25">
      <c r="A1011" t="s">
        <v>5</v>
      </c>
      <c r="B1011" t="s">
        <v>10</v>
      </c>
      <c r="C1011">
        <v>200</v>
      </c>
      <c r="D1011">
        <v>24995671915600</v>
      </c>
      <c r="E1011">
        <v>24995672930800</v>
      </c>
      <c r="F1011">
        <f>(tester_performance_pc1[[#This Row],[post-handle-timestamp]] -tester_performance_pc1[[#This Row],[pre-handle-timestamp]])/1000000</f>
        <v>1.0152000000000001</v>
      </c>
    </row>
    <row r="1012" spans="1:6" hidden="1" x14ac:dyDescent="0.25">
      <c r="A1012" t="s">
        <v>5</v>
      </c>
      <c r="B1012" t="s">
        <v>11</v>
      </c>
      <c r="C1012">
        <v>200</v>
      </c>
      <c r="D1012">
        <v>24995674487600</v>
      </c>
      <c r="E1012">
        <v>24995675454300</v>
      </c>
      <c r="F1012">
        <f>(tester_performance_pc1[[#This Row],[post-handle-timestamp]] -tester_performance_pc1[[#This Row],[pre-handle-timestamp]])/1000000</f>
        <v>0.9667</v>
      </c>
    </row>
    <row r="1013" spans="1:6" hidden="1" x14ac:dyDescent="0.25">
      <c r="A1013" t="s">
        <v>5</v>
      </c>
      <c r="B1013" t="s">
        <v>12</v>
      </c>
      <c r="C1013">
        <v>200</v>
      </c>
      <c r="D1013">
        <v>24995677065400</v>
      </c>
      <c r="E1013">
        <v>24995678024200</v>
      </c>
      <c r="F1013">
        <f>(tester_performance_pc1[[#This Row],[post-handle-timestamp]] -tester_performance_pc1[[#This Row],[pre-handle-timestamp]])/1000000</f>
        <v>0.95879999999999999</v>
      </c>
    </row>
    <row r="1014" spans="1:6" hidden="1" x14ac:dyDescent="0.25">
      <c r="A1014" t="s">
        <v>5</v>
      </c>
      <c r="B1014" t="s">
        <v>13</v>
      </c>
      <c r="C1014">
        <v>200</v>
      </c>
      <c r="D1014">
        <v>24995679619600</v>
      </c>
      <c r="E1014">
        <v>24995680646200</v>
      </c>
      <c r="F1014">
        <f>(tester_performance_pc1[[#This Row],[post-handle-timestamp]] -tester_performance_pc1[[#This Row],[pre-handle-timestamp]])/1000000</f>
        <v>1.0266</v>
      </c>
    </row>
    <row r="1015" spans="1:6" hidden="1" x14ac:dyDescent="0.25">
      <c r="A1015" t="s">
        <v>5</v>
      </c>
      <c r="B1015" t="s">
        <v>14</v>
      </c>
      <c r="C1015">
        <v>200</v>
      </c>
      <c r="D1015">
        <v>24995682400200</v>
      </c>
      <c r="E1015">
        <v>24995683476000</v>
      </c>
      <c r="F1015">
        <f>(tester_performance_pc1[[#This Row],[post-handle-timestamp]] -tester_performance_pc1[[#This Row],[pre-handle-timestamp]])/1000000</f>
        <v>1.0758000000000001</v>
      </c>
    </row>
    <row r="1016" spans="1:6" hidden="1" x14ac:dyDescent="0.25">
      <c r="A1016" t="s">
        <v>5</v>
      </c>
      <c r="B1016" t="s">
        <v>15</v>
      </c>
      <c r="C1016">
        <v>200</v>
      </c>
      <c r="D1016">
        <v>24995686113500</v>
      </c>
      <c r="E1016">
        <v>24995687237700</v>
      </c>
      <c r="F1016">
        <f>(tester_performance_pc1[[#This Row],[post-handle-timestamp]] -tester_performance_pc1[[#This Row],[pre-handle-timestamp]])/1000000</f>
        <v>1.1242000000000001</v>
      </c>
    </row>
    <row r="1017" spans="1:6" hidden="1" x14ac:dyDescent="0.25">
      <c r="A1017" t="s">
        <v>5</v>
      </c>
      <c r="B1017" t="s">
        <v>16</v>
      </c>
      <c r="C1017">
        <v>200</v>
      </c>
      <c r="D1017">
        <v>24995689055000</v>
      </c>
      <c r="E1017">
        <v>24995690104900</v>
      </c>
      <c r="F1017">
        <f>(tester_performance_pc1[[#This Row],[post-handle-timestamp]] -tester_performance_pc1[[#This Row],[pre-handle-timestamp]])/1000000</f>
        <v>1.0499000000000001</v>
      </c>
    </row>
    <row r="1018" spans="1:6" hidden="1" x14ac:dyDescent="0.25">
      <c r="A1018" t="s">
        <v>5</v>
      </c>
      <c r="B1018" t="s">
        <v>17</v>
      </c>
      <c r="C1018">
        <v>200</v>
      </c>
      <c r="D1018">
        <v>24995692228000</v>
      </c>
      <c r="E1018">
        <v>24995693331200</v>
      </c>
      <c r="F1018">
        <f>(tester_performance_pc1[[#This Row],[post-handle-timestamp]] -tester_performance_pc1[[#This Row],[pre-handle-timestamp]])/1000000</f>
        <v>1.1032</v>
      </c>
    </row>
    <row r="1019" spans="1:6" hidden="1" x14ac:dyDescent="0.25">
      <c r="A1019" t="s">
        <v>5</v>
      </c>
      <c r="B1019" t="s">
        <v>18</v>
      </c>
      <c r="C1019">
        <v>200</v>
      </c>
      <c r="D1019">
        <v>24995695631100</v>
      </c>
      <c r="E1019">
        <v>24995696700700</v>
      </c>
      <c r="F1019">
        <f>(tester_performance_pc1[[#This Row],[post-handle-timestamp]] -tester_performance_pc1[[#This Row],[pre-handle-timestamp]])/1000000</f>
        <v>1.0696000000000001</v>
      </c>
    </row>
    <row r="1020" spans="1:6" hidden="1" x14ac:dyDescent="0.25">
      <c r="A1020" t="s">
        <v>5</v>
      </c>
      <c r="B1020" t="s">
        <v>19</v>
      </c>
      <c r="C1020">
        <v>200</v>
      </c>
      <c r="D1020">
        <v>24995698563100</v>
      </c>
      <c r="E1020">
        <v>24995699581900</v>
      </c>
      <c r="F1020">
        <f>(tester_performance_pc1[[#This Row],[post-handle-timestamp]] -tester_performance_pc1[[#This Row],[pre-handle-timestamp]])/1000000</f>
        <v>1.0187999999999999</v>
      </c>
    </row>
    <row r="1021" spans="1:6" hidden="1" x14ac:dyDescent="0.25">
      <c r="A1021" t="s">
        <v>5</v>
      </c>
      <c r="B1021" t="s">
        <v>20</v>
      </c>
      <c r="C1021">
        <v>200</v>
      </c>
      <c r="D1021">
        <v>24995701370100</v>
      </c>
      <c r="E1021">
        <v>24995702648100</v>
      </c>
      <c r="F1021">
        <f>(tester_performance_pc1[[#This Row],[post-handle-timestamp]] -tester_performance_pc1[[#This Row],[pre-handle-timestamp]])/1000000</f>
        <v>1.278</v>
      </c>
    </row>
    <row r="1022" spans="1:6" hidden="1" x14ac:dyDescent="0.25">
      <c r="A1022" t="s">
        <v>5</v>
      </c>
      <c r="B1022" t="s">
        <v>21</v>
      </c>
      <c r="C1022">
        <v>200</v>
      </c>
      <c r="D1022">
        <v>24995706326000</v>
      </c>
      <c r="E1022">
        <v>24995707654600</v>
      </c>
      <c r="F1022">
        <f>(tester_performance_pc1[[#This Row],[post-handle-timestamp]] -tester_performance_pc1[[#This Row],[pre-handle-timestamp]])/1000000</f>
        <v>1.3286</v>
      </c>
    </row>
    <row r="1023" spans="1:6" x14ac:dyDescent="0.25">
      <c r="A1023" t="s">
        <v>25</v>
      </c>
      <c r="B1023" t="s">
        <v>32</v>
      </c>
      <c r="C1023">
        <v>200</v>
      </c>
      <c r="D1023">
        <v>24995710501100</v>
      </c>
      <c r="E1023">
        <v>24995726950100</v>
      </c>
      <c r="F1023">
        <f>(tester_performance_pc1[[#This Row],[post-handle-timestamp]] -tester_performance_pc1[[#This Row],[pre-handle-timestamp]])/1000000</f>
        <v>16.449000000000002</v>
      </c>
    </row>
    <row r="1024" spans="1:6" hidden="1" x14ac:dyDescent="0.25">
      <c r="A1024" t="s">
        <v>5</v>
      </c>
      <c r="B1024" t="s">
        <v>8</v>
      </c>
      <c r="C1024">
        <v>200</v>
      </c>
      <c r="D1024">
        <v>24995811903600</v>
      </c>
      <c r="E1024">
        <v>24995813103800</v>
      </c>
      <c r="F1024">
        <f>(tester_performance_pc1[[#This Row],[post-handle-timestamp]] -tester_performance_pc1[[#This Row],[pre-handle-timestamp]])/1000000</f>
        <v>1.2001999999999999</v>
      </c>
    </row>
    <row r="1025" spans="1:6" hidden="1" x14ac:dyDescent="0.25">
      <c r="A1025" t="s">
        <v>5</v>
      </c>
      <c r="B1025" t="s">
        <v>9</v>
      </c>
      <c r="C1025">
        <v>200</v>
      </c>
      <c r="D1025">
        <v>24995815055000</v>
      </c>
      <c r="E1025">
        <v>24995816173800</v>
      </c>
      <c r="F1025">
        <f>(tester_performance_pc1[[#This Row],[post-handle-timestamp]] -tester_performance_pc1[[#This Row],[pre-handle-timestamp]])/1000000</f>
        <v>1.1188</v>
      </c>
    </row>
    <row r="1026" spans="1:6" hidden="1" x14ac:dyDescent="0.25">
      <c r="A1026" t="s">
        <v>5</v>
      </c>
      <c r="B1026" t="s">
        <v>10</v>
      </c>
      <c r="C1026">
        <v>200</v>
      </c>
      <c r="D1026">
        <v>24995818681700</v>
      </c>
      <c r="E1026">
        <v>24995819837900</v>
      </c>
      <c r="F1026">
        <f>(tester_performance_pc1[[#This Row],[post-handle-timestamp]] -tester_performance_pc1[[#This Row],[pre-handle-timestamp]])/1000000</f>
        <v>1.1561999999999999</v>
      </c>
    </row>
    <row r="1027" spans="1:6" hidden="1" x14ac:dyDescent="0.25">
      <c r="A1027" t="s">
        <v>5</v>
      </c>
      <c r="B1027" t="s">
        <v>11</v>
      </c>
      <c r="C1027">
        <v>200</v>
      </c>
      <c r="D1027">
        <v>24995821901300</v>
      </c>
      <c r="E1027">
        <v>24995823027000</v>
      </c>
      <c r="F1027">
        <f>(tester_performance_pc1[[#This Row],[post-handle-timestamp]] -tester_performance_pc1[[#This Row],[pre-handle-timestamp]])/1000000</f>
        <v>1.1256999999999999</v>
      </c>
    </row>
    <row r="1028" spans="1:6" hidden="1" x14ac:dyDescent="0.25">
      <c r="A1028" t="s">
        <v>5</v>
      </c>
      <c r="B1028" t="s">
        <v>12</v>
      </c>
      <c r="C1028">
        <v>200</v>
      </c>
      <c r="D1028">
        <v>24995825151300</v>
      </c>
      <c r="E1028">
        <v>24995826231400</v>
      </c>
      <c r="F1028">
        <f>(tester_performance_pc1[[#This Row],[post-handle-timestamp]] -tester_performance_pc1[[#This Row],[pre-handle-timestamp]])/1000000</f>
        <v>1.0801000000000001</v>
      </c>
    </row>
    <row r="1029" spans="1:6" hidden="1" x14ac:dyDescent="0.25">
      <c r="A1029" t="s">
        <v>5</v>
      </c>
      <c r="B1029" t="s">
        <v>13</v>
      </c>
      <c r="C1029">
        <v>200</v>
      </c>
      <c r="D1029">
        <v>24995828149100</v>
      </c>
      <c r="E1029">
        <v>24995829259500</v>
      </c>
      <c r="F1029">
        <f>(tester_performance_pc1[[#This Row],[post-handle-timestamp]] -tester_performance_pc1[[#This Row],[pre-handle-timestamp]])/1000000</f>
        <v>1.1104000000000001</v>
      </c>
    </row>
    <row r="1030" spans="1:6" hidden="1" x14ac:dyDescent="0.25">
      <c r="A1030" t="s">
        <v>5</v>
      </c>
      <c r="B1030" t="s">
        <v>14</v>
      </c>
      <c r="C1030">
        <v>200</v>
      </c>
      <c r="D1030">
        <v>24995831126900</v>
      </c>
      <c r="E1030">
        <v>24995832273300</v>
      </c>
      <c r="F1030">
        <f>(tester_performance_pc1[[#This Row],[post-handle-timestamp]] -tester_performance_pc1[[#This Row],[pre-handle-timestamp]])/1000000</f>
        <v>1.1464000000000001</v>
      </c>
    </row>
    <row r="1031" spans="1:6" hidden="1" x14ac:dyDescent="0.25">
      <c r="A1031" t="s">
        <v>5</v>
      </c>
      <c r="B1031" t="s">
        <v>15</v>
      </c>
      <c r="C1031">
        <v>200</v>
      </c>
      <c r="D1031">
        <v>24995834642300</v>
      </c>
      <c r="E1031">
        <v>24995835691600</v>
      </c>
      <c r="F1031">
        <f>(tester_performance_pc1[[#This Row],[post-handle-timestamp]] -tester_performance_pc1[[#This Row],[pre-handle-timestamp]])/1000000</f>
        <v>1.0492999999999999</v>
      </c>
    </row>
    <row r="1032" spans="1:6" hidden="1" x14ac:dyDescent="0.25">
      <c r="A1032" t="s">
        <v>5</v>
      </c>
      <c r="B1032" t="s">
        <v>16</v>
      </c>
      <c r="C1032">
        <v>200</v>
      </c>
      <c r="D1032">
        <v>24995837366800</v>
      </c>
      <c r="E1032">
        <v>24995838425800</v>
      </c>
      <c r="F1032">
        <f>(tester_performance_pc1[[#This Row],[post-handle-timestamp]] -tester_performance_pc1[[#This Row],[pre-handle-timestamp]])/1000000</f>
        <v>1.0589999999999999</v>
      </c>
    </row>
    <row r="1033" spans="1:6" hidden="1" x14ac:dyDescent="0.25">
      <c r="A1033" t="s">
        <v>5</v>
      </c>
      <c r="B1033" t="s">
        <v>17</v>
      </c>
      <c r="C1033">
        <v>200</v>
      </c>
      <c r="D1033">
        <v>24995840695000</v>
      </c>
      <c r="E1033">
        <v>24995841948600</v>
      </c>
      <c r="F1033">
        <f>(tester_performance_pc1[[#This Row],[post-handle-timestamp]] -tester_performance_pc1[[#This Row],[pre-handle-timestamp]])/1000000</f>
        <v>1.2536</v>
      </c>
    </row>
    <row r="1034" spans="1:6" hidden="1" x14ac:dyDescent="0.25">
      <c r="A1034" t="s">
        <v>5</v>
      </c>
      <c r="B1034" t="s">
        <v>18</v>
      </c>
      <c r="C1034">
        <v>200</v>
      </c>
      <c r="D1034">
        <v>24995844410500</v>
      </c>
      <c r="E1034">
        <v>24995845473200</v>
      </c>
      <c r="F1034">
        <f>(tester_performance_pc1[[#This Row],[post-handle-timestamp]] -tester_performance_pc1[[#This Row],[pre-handle-timestamp]])/1000000</f>
        <v>1.0627</v>
      </c>
    </row>
    <row r="1035" spans="1:6" hidden="1" x14ac:dyDescent="0.25">
      <c r="A1035" t="s">
        <v>5</v>
      </c>
      <c r="B1035" t="s">
        <v>19</v>
      </c>
      <c r="C1035">
        <v>200</v>
      </c>
      <c r="D1035">
        <v>24995847192100</v>
      </c>
      <c r="E1035">
        <v>24995848216200</v>
      </c>
      <c r="F1035">
        <f>(tester_performance_pc1[[#This Row],[post-handle-timestamp]] -tester_performance_pc1[[#This Row],[pre-handle-timestamp]])/1000000</f>
        <v>1.0241</v>
      </c>
    </row>
    <row r="1036" spans="1:6" hidden="1" x14ac:dyDescent="0.25">
      <c r="A1036" t="s">
        <v>5</v>
      </c>
      <c r="B1036" t="s">
        <v>20</v>
      </c>
      <c r="C1036">
        <v>200</v>
      </c>
      <c r="D1036">
        <v>24995849887900</v>
      </c>
      <c r="E1036">
        <v>24995851279900</v>
      </c>
      <c r="F1036">
        <f>(tester_performance_pc1[[#This Row],[post-handle-timestamp]] -tester_performance_pc1[[#This Row],[pre-handle-timestamp]])/1000000</f>
        <v>1.3919999999999999</v>
      </c>
    </row>
    <row r="1037" spans="1:6" hidden="1" x14ac:dyDescent="0.25">
      <c r="A1037" t="s">
        <v>5</v>
      </c>
      <c r="B1037" t="s">
        <v>21</v>
      </c>
      <c r="C1037">
        <v>200</v>
      </c>
      <c r="D1037">
        <v>24995855370500</v>
      </c>
      <c r="E1037">
        <v>24995856783500</v>
      </c>
      <c r="F1037">
        <f>(tester_performance_pc1[[#This Row],[post-handle-timestamp]] -tester_performance_pc1[[#This Row],[pre-handle-timestamp]])/1000000</f>
        <v>1.413</v>
      </c>
    </row>
    <row r="1038" spans="1:6" x14ac:dyDescent="0.25">
      <c r="A1038" t="s">
        <v>25</v>
      </c>
      <c r="B1038" t="s">
        <v>32</v>
      </c>
      <c r="C1038">
        <v>200</v>
      </c>
      <c r="D1038">
        <v>24995859751000</v>
      </c>
      <c r="E1038">
        <v>24995888200600</v>
      </c>
      <c r="F1038">
        <f>(tester_performance_pc1[[#This Row],[post-handle-timestamp]] -tester_performance_pc1[[#This Row],[pre-handle-timestamp]])/1000000</f>
        <v>28.4496</v>
      </c>
    </row>
    <row r="1039" spans="1:6" hidden="1" x14ac:dyDescent="0.25">
      <c r="A1039" t="s">
        <v>5</v>
      </c>
      <c r="B1039" t="s">
        <v>8</v>
      </c>
      <c r="C1039">
        <v>200</v>
      </c>
      <c r="D1039">
        <v>24995985267900</v>
      </c>
      <c r="E1039">
        <v>24995986390200</v>
      </c>
      <c r="F1039">
        <f>(tester_performance_pc1[[#This Row],[post-handle-timestamp]] -tester_performance_pc1[[#This Row],[pre-handle-timestamp]])/1000000</f>
        <v>1.1223000000000001</v>
      </c>
    </row>
    <row r="1040" spans="1:6" hidden="1" x14ac:dyDescent="0.25">
      <c r="A1040" t="s">
        <v>5</v>
      </c>
      <c r="B1040" t="s">
        <v>9</v>
      </c>
      <c r="C1040">
        <v>200</v>
      </c>
      <c r="D1040">
        <v>24995988115300</v>
      </c>
      <c r="E1040">
        <v>24995989164900</v>
      </c>
      <c r="F1040">
        <f>(tester_performance_pc1[[#This Row],[post-handle-timestamp]] -tester_performance_pc1[[#This Row],[pre-handle-timestamp]])/1000000</f>
        <v>1.0496000000000001</v>
      </c>
    </row>
    <row r="1041" spans="1:6" hidden="1" x14ac:dyDescent="0.25">
      <c r="A1041" t="s">
        <v>5</v>
      </c>
      <c r="B1041" t="s">
        <v>10</v>
      </c>
      <c r="C1041">
        <v>200</v>
      </c>
      <c r="D1041">
        <v>24995992059400</v>
      </c>
      <c r="E1041">
        <v>24995993132400</v>
      </c>
      <c r="F1041">
        <f>(tester_performance_pc1[[#This Row],[post-handle-timestamp]] -tester_performance_pc1[[#This Row],[pre-handle-timestamp]])/1000000</f>
        <v>1.073</v>
      </c>
    </row>
    <row r="1042" spans="1:6" hidden="1" x14ac:dyDescent="0.25">
      <c r="A1042" t="s">
        <v>5</v>
      </c>
      <c r="B1042" t="s">
        <v>11</v>
      </c>
      <c r="C1042">
        <v>200</v>
      </c>
      <c r="D1042">
        <v>24995994835400</v>
      </c>
      <c r="E1042">
        <v>24995995977000</v>
      </c>
      <c r="F1042">
        <f>(tester_performance_pc1[[#This Row],[post-handle-timestamp]] -tester_performance_pc1[[#This Row],[pre-handle-timestamp]])/1000000</f>
        <v>1.1415999999999999</v>
      </c>
    </row>
    <row r="1043" spans="1:6" hidden="1" x14ac:dyDescent="0.25">
      <c r="A1043" t="s">
        <v>5</v>
      </c>
      <c r="B1043" t="s">
        <v>12</v>
      </c>
      <c r="C1043">
        <v>200</v>
      </c>
      <c r="D1043">
        <v>24995997956800</v>
      </c>
      <c r="E1043">
        <v>24995999030000</v>
      </c>
      <c r="F1043">
        <f>(tester_performance_pc1[[#This Row],[post-handle-timestamp]] -tester_performance_pc1[[#This Row],[pre-handle-timestamp]])/1000000</f>
        <v>1.0731999999999999</v>
      </c>
    </row>
    <row r="1044" spans="1:6" hidden="1" x14ac:dyDescent="0.25">
      <c r="A1044" t="s">
        <v>5</v>
      </c>
      <c r="B1044" t="s">
        <v>13</v>
      </c>
      <c r="C1044">
        <v>200</v>
      </c>
      <c r="D1044">
        <v>24996000645100</v>
      </c>
      <c r="E1044">
        <v>24996001664300</v>
      </c>
      <c r="F1044">
        <f>(tester_performance_pc1[[#This Row],[post-handle-timestamp]] -tester_performance_pc1[[#This Row],[pre-handle-timestamp]])/1000000</f>
        <v>1.0192000000000001</v>
      </c>
    </row>
    <row r="1045" spans="1:6" hidden="1" x14ac:dyDescent="0.25">
      <c r="A1045" t="s">
        <v>5</v>
      </c>
      <c r="B1045" t="s">
        <v>14</v>
      </c>
      <c r="C1045">
        <v>200</v>
      </c>
      <c r="D1045">
        <v>24996003314800</v>
      </c>
      <c r="E1045">
        <v>24996004364700</v>
      </c>
      <c r="F1045">
        <f>(tester_performance_pc1[[#This Row],[post-handle-timestamp]] -tester_performance_pc1[[#This Row],[pre-handle-timestamp]])/1000000</f>
        <v>1.0499000000000001</v>
      </c>
    </row>
    <row r="1046" spans="1:6" hidden="1" x14ac:dyDescent="0.25">
      <c r="A1046" t="s">
        <v>5</v>
      </c>
      <c r="B1046" t="s">
        <v>15</v>
      </c>
      <c r="C1046">
        <v>200</v>
      </c>
      <c r="D1046">
        <v>24996006436000</v>
      </c>
      <c r="E1046">
        <v>24996007550900</v>
      </c>
      <c r="F1046">
        <f>(tester_performance_pc1[[#This Row],[post-handle-timestamp]] -tester_performance_pc1[[#This Row],[pre-handle-timestamp]])/1000000</f>
        <v>1.1149</v>
      </c>
    </row>
    <row r="1047" spans="1:6" hidden="1" x14ac:dyDescent="0.25">
      <c r="A1047" t="s">
        <v>5</v>
      </c>
      <c r="B1047" t="s">
        <v>16</v>
      </c>
      <c r="C1047">
        <v>200</v>
      </c>
      <c r="D1047">
        <v>24996009151200</v>
      </c>
      <c r="E1047">
        <v>24996010222400</v>
      </c>
      <c r="F1047">
        <f>(tester_performance_pc1[[#This Row],[post-handle-timestamp]] -tester_performance_pc1[[#This Row],[pre-handle-timestamp]])/1000000</f>
        <v>1.0711999999999999</v>
      </c>
    </row>
    <row r="1048" spans="1:6" hidden="1" x14ac:dyDescent="0.25">
      <c r="A1048" t="s">
        <v>5</v>
      </c>
      <c r="B1048" t="s">
        <v>17</v>
      </c>
      <c r="C1048">
        <v>200</v>
      </c>
      <c r="D1048">
        <v>24996012772400</v>
      </c>
      <c r="E1048">
        <v>24996013991800</v>
      </c>
      <c r="F1048">
        <f>(tester_performance_pc1[[#This Row],[post-handle-timestamp]] -tester_performance_pc1[[#This Row],[pre-handle-timestamp]])/1000000</f>
        <v>1.2194</v>
      </c>
    </row>
    <row r="1049" spans="1:6" hidden="1" x14ac:dyDescent="0.25">
      <c r="A1049" t="s">
        <v>5</v>
      </c>
      <c r="B1049" t="s">
        <v>18</v>
      </c>
      <c r="C1049">
        <v>200</v>
      </c>
      <c r="D1049">
        <v>24996016478800</v>
      </c>
      <c r="E1049">
        <v>24996017584700</v>
      </c>
      <c r="F1049">
        <f>(tester_performance_pc1[[#This Row],[post-handle-timestamp]] -tester_performance_pc1[[#This Row],[pre-handle-timestamp]])/1000000</f>
        <v>1.1059000000000001</v>
      </c>
    </row>
    <row r="1050" spans="1:6" hidden="1" x14ac:dyDescent="0.25">
      <c r="A1050" t="s">
        <v>5</v>
      </c>
      <c r="B1050" t="s">
        <v>19</v>
      </c>
      <c r="C1050">
        <v>200</v>
      </c>
      <c r="D1050">
        <v>24996019677900</v>
      </c>
      <c r="E1050">
        <v>24996021121300</v>
      </c>
      <c r="F1050">
        <f>(tester_performance_pc1[[#This Row],[post-handle-timestamp]] -tester_performance_pc1[[#This Row],[pre-handle-timestamp]])/1000000</f>
        <v>1.4434</v>
      </c>
    </row>
    <row r="1051" spans="1:6" hidden="1" x14ac:dyDescent="0.25">
      <c r="A1051" t="s">
        <v>5</v>
      </c>
      <c r="B1051" t="s">
        <v>20</v>
      </c>
      <c r="C1051">
        <v>200</v>
      </c>
      <c r="D1051">
        <v>24996023016700</v>
      </c>
      <c r="E1051">
        <v>24996024302700</v>
      </c>
      <c r="F1051">
        <f>(tester_performance_pc1[[#This Row],[post-handle-timestamp]] -tester_performance_pc1[[#This Row],[pre-handle-timestamp]])/1000000</f>
        <v>1.286</v>
      </c>
    </row>
    <row r="1052" spans="1:6" hidden="1" x14ac:dyDescent="0.25">
      <c r="A1052" t="s">
        <v>5</v>
      </c>
      <c r="B1052" t="s">
        <v>21</v>
      </c>
      <c r="C1052">
        <v>200</v>
      </c>
      <c r="D1052">
        <v>24996028262400</v>
      </c>
      <c r="E1052">
        <v>24996029703600</v>
      </c>
      <c r="F1052">
        <f>(tester_performance_pc1[[#This Row],[post-handle-timestamp]] -tester_performance_pc1[[#This Row],[pre-handle-timestamp]])/1000000</f>
        <v>1.4412</v>
      </c>
    </row>
    <row r="1053" spans="1:6" x14ac:dyDescent="0.25">
      <c r="A1053" t="s">
        <v>25</v>
      </c>
      <c r="B1053" t="s">
        <v>32</v>
      </c>
      <c r="C1053">
        <v>200</v>
      </c>
      <c r="D1053">
        <v>24996032287200</v>
      </c>
      <c r="E1053">
        <v>24996047692700</v>
      </c>
      <c r="F1053">
        <f>(tester_performance_pc1[[#This Row],[post-handle-timestamp]] -tester_performance_pc1[[#This Row],[pre-handle-timestamp]])/1000000</f>
        <v>15.4055</v>
      </c>
    </row>
    <row r="1054" spans="1:6" hidden="1" x14ac:dyDescent="0.25">
      <c r="A1054" t="s">
        <v>5</v>
      </c>
      <c r="B1054" t="s">
        <v>8</v>
      </c>
      <c r="C1054">
        <v>200</v>
      </c>
      <c r="D1054">
        <v>24996118033500</v>
      </c>
      <c r="E1054">
        <v>24996119232900</v>
      </c>
      <c r="F1054">
        <f>(tester_performance_pc1[[#This Row],[post-handle-timestamp]] -tester_performance_pc1[[#This Row],[pre-handle-timestamp]])/1000000</f>
        <v>1.1994</v>
      </c>
    </row>
    <row r="1055" spans="1:6" hidden="1" x14ac:dyDescent="0.25">
      <c r="A1055" t="s">
        <v>5</v>
      </c>
      <c r="B1055" t="s">
        <v>9</v>
      </c>
      <c r="C1055">
        <v>200</v>
      </c>
      <c r="D1055">
        <v>24996121060000</v>
      </c>
      <c r="E1055">
        <v>24996122143400</v>
      </c>
      <c r="F1055">
        <f>(tester_performance_pc1[[#This Row],[post-handle-timestamp]] -tester_performance_pc1[[#This Row],[pre-handle-timestamp]])/1000000</f>
        <v>1.0833999999999999</v>
      </c>
    </row>
    <row r="1056" spans="1:6" hidden="1" x14ac:dyDescent="0.25">
      <c r="A1056" t="s">
        <v>5</v>
      </c>
      <c r="B1056" t="s">
        <v>10</v>
      </c>
      <c r="C1056">
        <v>200</v>
      </c>
      <c r="D1056">
        <v>24996124017600</v>
      </c>
      <c r="E1056">
        <v>24996125103000</v>
      </c>
      <c r="F1056">
        <f>(tester_performance_pc1[[#This Row],[post-handle-timestamp]] -tester_performance_pc1[[#This Row],[pre-handle-timestamp]])/1000000</f>
        <v>1.0853999999999999</v>
      </c>
    </row>
    <row r="1057" spans="1:6" hidden="1" x14ac:dyDescent="0.25">
      <c r="A1057" t="s">
        <v>5</v>
      </c>
      <c r="B1057" t="s">
        <v>11</v>
      </c>
      <c r="C1057">
        <v>200</v>
      </c>
      <c r="D1057">
        <v>24996126551200</v>
      </c>
      <c r="E1057">
        <v>24996127477500</v>
      </c>
      <c r="F1057">
        <f>(tester_performance_pc1[[#This Row],[post-handle-timestamp]] -tester_performance_pc1[[#This Row],[pre-handle-timestamp]])/1000000</f>
        <v>0.92630000000000001</v>
      </c>
    </row>
    <row r="1058" spans="1:6" hidden="1" x14ac:dyDescent="0.25">
      <c r="A1058" t="s">
        <v>5</v>
      </c>
      <c r="B1058" t="s">
        <v>12</v>
      </c>
      <c r="C1058">
        <v>200</v>
      </c>
      <c r="D1058">
        <v>24996129126500</v>
      </c>
      <c r="E1058">
        <v>24996130112200</v>
      </c>
      <c r="F1058">
        <f>(tester_performance_pc1[[#This Row],[post-handle-timestamp]] -tester_performance_pc1[[#This Row],[pre-handle-timestamp]])/1000000</f>
        <v>0.98570000000000002</v>
      </c>
    </row>
    <row r="1059" spans="1:6" hidden="1" x14ac:dyDescent="0.25">
      <c r="A1059" t="s">
        <v>5</v>
      </c>
      <c r="B1059" t="s">
        <v>13</v>
      </c>
      <c r="C1059">
        <v>200</v>
      </c>
      <c r="D1059">
        <v>24996131604600</v>
      </c>
      <c r="E1059">
        <v>24996132623700</v>
      </c>
      <c r="F1059">
        <f>(tester_performance_pc1[[#This Row],[post-handle-timestamp]] -tester_performance_pc1[[#This Row],[pre-handle-timestamp]])/1000000</f>
        <v>1.0190999999999999</v>
      </c>
    </row>
    <row r="1060" spans="1:6" hidden="1" x14ac:dyDescent="0.25">
      <c r="A1060" t="s">
        <v>5</v>
      </c>
      <c r="B1060" t="s">
        <v>14</v>
      </c>
      <c r="C1060">
        <v>200</v>
      </c>
      <c r="D1060">
        <v>24996134087500</v>
      </c>
      <c r="E1060">
        <v>24996135223500</v>
      </c>
      <c r="F1060">
        <f>(tester_performance_pc1[[#This Row],[post-handle-timestamp]] -tester_performance_pc1[[#This Row],[pre-handle-timestamp]])/1000000</f>
        <v>1.1359999999999999</v>
      </c>
    </row>
    <row r="1061" spans="1:6" hidden="1" x14ac:dyDescent="0.25">
      <c r="A1061" t="s">
        <v>5</v>
      </c>
      <c r="B1061" t="s">
        <v>15</v>
      </c>
      <c r="C1061">
        <v>200</v>
      </c>
      <c r="D1061">
        <v>24996137182500</v>
      </c>
      <c r="E1061">
        <v>24996138136100</v>
      </c>
      <c r="F1061">
        <f>(tester_performance_pc1[[#This Row],[post-handle-timestamp]] -tester_performance_pc1[[#This Row],[pre-handle-timestamp]])/1000000</f>
        <v>0.9536</v>
      </c>
    </row>
    <row r="1062" spans="1:6" hidden="1" x14ac:dyDescent="0.25">
      <c r="A1062" t="s">
        <v>5</v>
      </c>
      <c r="B1062" t="s">
        <v>16</v>
      </c>
      <c r="C1062">
        <v>200</v>
      </c>
      <c r="D1062">
        <v>24996139620600</v>
      </c>
      <c r="E1062">
        <v>24996140678100</v>
      </c>
      <c r="F1062">
        <f>(tester_performance_pc1[[#This Row],[post-handle-timestamp]] -tester_performance_pc1[[#This Row],[pre-handle-timestamp]])/1000000</f>
        <v>1.0575000000000001</v>
      </c>
    </row>
    <row r="1063" spans="1:6" hidden="1" x14ac:dyDescent="0.25">
      <c r="A1063" t="s">
        <v>5</v>
      </c>
      <c r="B1063" t="s">
        <v>17</v>
      </c>
      <c r="C1063">
        <v>200</v>
      </c>
      <c r="D1063">
        <v>24996142367100</v>
      </c>
      <c r="E1063">
        <v>24996143306600</v>
      </c>
      <c r="F1063">
        <f>(tester_performance_pc1[[#This Row],[post-handle-timestamp]] -tester_performance_pc1[[#This Row],[pre-handle-timestamp]])/1000000</f>
        <v>0.9395</v>
      </c>
    </row>
    <row r="1064" spans="1:6" hidden="1" x14ac:dyDescent="0.25">
      <c r="A1064" t="s">
        <v>5</v>
      </c>
      <c r="B1064" t="s">
        <v>18</v>
      </c>
      <c r="C1064">
        <v>200</v>
      </c>
      <c r="D1064">
        <v>24996145262900</v>
      </c>
      <c r="E1064">
        <v>24996146286100</v>
      </c>
      <c r="F1064">
        <f>(tester_performance_pc1[[#This Row],[post-handle-timestamp]] -tester_performance_pc1[[#This Row],[pre-handle-timestamp]])/1000000</f>
        <v>1.0232000000000001</v>
      </c>
    </row>
    <row r="1065" spans="1:6" hidden="1" x14ac:dyDescent="0.25">
      <c r="A1065" t="s">
        <v>5</v>
      </c>
      <c r="B1065" t="s">
        <v>19</v>
      </c>
      <c r="C1065">
        <v>200</v>
      </c>
      <c r="D1065">
        <v>24996147688600</v>
      </c>
      <c r="E1065">
        <v>24996148576600</v>
      </c>
      <c r="F1065">
        <f>(tester_performance_pc1[[#This Row],[post-handle-timestamp]] -tester_performance_pc1[[#This Row],[pre-handle-timestamp]])/1000000</f>
        <v>0.88800000000000001</v>
      </c>
    </row>
    <row r="1066" spans="1:6" hidden="1" x14ac:dyDescent="0.25">
      <c r="A1066" t="s">
        <v>5</v>
      </c>
      <c r="B1066" t="s">
        <v>20</v>
      </c>
      <c r="C1066">
        <v>200</v>
      </c>
      <c r="D1066">
        <v>24996150098100</v>
      </c>
      <c r="E1066">
        <v>24996151409000</v>
      </c>
      <c r="F1066">
        <f>(tester_performance_pc1[[#This Row],[post-handle-timestamp]] -tester_performance_pc1[[#This Row],[pre-handle-timestamp]])/1000000</f>
        <v>1.3109</v>
      </c>
    </row>
    <row r="1067" spans="1:6" hidden="1" x14ac:dyDescent="0.25">
      <c r="A1067" t="s">
        <v>5</v>
      </c>
      <c r="B1067" t="s">
        <v>21</v>
      </c>
      <c r="C1067">
        <v>200</v>
      </c>
      <c r="D1067">
        <v>24996155311400</v>
      </c>
      <c r="E1067">
        <v>24996156587800</v>
      </c>
      <c r="F1067">
        <f>(tester_performance_pc1[[#This Row],[post-handle-timestamp]] -tester_performance_pc1[[#This Row],[pre-handle-timestamp]])/1000000</f>
        <v>1.2764</v>
      </c>
    </row>
    <row r="1068" spans="1:6" x14ac:dyDescent="0.25">
      <c r="A1068" t="s">
        <v>25</v>
      </c>
      <c r="B1068" t="s">
        <v>32</v>
      </c>
      <c r="C1068">
        <v>200</v>
      </c>
      <c r="D1068">
        <v>24996159176100</v>
      </c>
      <c r="E1068">
        <v>24996198206800</v>
      </c>
      <c r="F1068">
        <f>(tester_performance_pc1[[#This Row],[post-handle-timestamp]] -tester_performance_pc1[[#This Row],[pre-handle-timestamp]])/1000000</f>
        <v>39.030700000000003</v>
      </c>
    </row>
    <row r="1069" spans="1:6" hidden="1" x14ac:dyDescent="0.25">
      <c r="A1069" t="s">
        <v>5</v>
      </c>
      <c r="B1069" t="s">
        <v>8</v>
      </c>
      <c r="C1069">
        <v>200</v>
      </c>
      <c r="D1069">
        <v>24996320305800</v>
      </c>
      <c r="E1069">
        <v>24996321470400</v>
      </c>
      <c r="F1069">
        <f>(tester_performance_pc1[[#This Row],[post-handle-timestamp]] -tester_performance_pc1[[#This Row],[pre-handle-timestamp]])/1000000</f>
        <v>1.1646000000000001</v>
      </c>
    </row>
    <row r="1070" spans="1:6" hidden="1" x14ac:dyDescent="0.25">
      <c r="A1070" t="s">
        <v>5</v>
      </c>
      <c r="B1070" t="s">
        <v>9</v>
      </c>
      <c r="C1070">
        <v>200</v>
      </c>
      <c r="D1070">
        <v>24996323350200</v>
      </c>
      <c r="E1070">
        <v>24996324459300</v>
      </c>
      <c r="F1070">
        <f>(tester_performance_pc1[[#This Row],[post-handle-timestamp]] -tester_performance_pc1[[#This Row],[pre-handle-timestamp]])/1000000</f>
        <v>1.1091</v>
      </c>
    </row>
    <row r="1071" spans="1:6" hidden="1" x14ac:dyDescent="0.25">
      <c r="A1071" t="s">
        <v>5</v>
      </c>
      <c r="B1071" t="s">
        <v>10</v>
      </c>
      <c r="C1071">
        <v>200</v>
      </c>
      <c r="D1071">
        <v>24996333150400</v>
      </c>
      <c r="E1071">
        <v>24996335041300</v>
      </c>
      <c r="F1071">
        <f>(tester_performance_pc1[[#This Row],[post-handle-timestamp]] -tester_performance_pc1[[#This Row],[pre-handle-timestamp]])/1000000</f>
        <v>1.8909</v>
      </c>
    </row>
    <row r="1072" spans="1:6" hidden="1" x14ac:dyDescent="0.25">
      <c r="A1072" t="s">
        <v>5</v>
      </c>
      <c r="B1072" t="s">
        <v>11</v>
      </c>
      <c r="C1072">
        <v>200</v>
      </c>
      <c r="D1072">
        <v>24996337305700</v>
      </c>
      <c r="E1072">
        <v>24996338422000</v>
      </c>
      <c r="F1072">
        <f>(tester_performance_pc1[[#This Row],[post-handle-timestamp]] -tester_performance_pc1[[#This Row],[pre-handle-timestamp]])/1000000</f>
        <v>1.1163000000000001</v>
      </c>
    </row>
    <row r="1073" spans="1:6" hidden="1" x14ac:dyDescent="0.25">
      <c r="A1073" t="s">
        <v>5</v>
      </c>
      <c r="B1073" t="s">
        <v>12</v>
      </c>
      <c r="C1073">
        <v>200</v>
      </c>
      <c r="D1073">
        <v>24996340356200</v>
      </c>
      <c r="E1073">
        <v>24996341473900</v>
      </c>
      <c r="F1073">
        <f>(tester_performance_pc1[[#This Row],[post-handle-timestamp]] -tester_performance_pc1[[#This Row],[pre-handle-timestamp]])/1000000</f>
        <v>1.1176999999999999</v>
      </c>
    </row>
    <row r="1074" spans="1:6" hidden="1" x14ac:dyDescent="0.25">
      <c r="A1074" t="s">
        <v>5</v>
      </c>
      <c r="B1074" t="s">
        <v>13</v>
      </c>
      <c r="C1074">
        <v>200</v>
      </c>
      <c r="D1074">
        <v>24996343560500</v>
      </c>
      <c r="E1074">
        <v>24996344981800</v>
      </c>
      <c r="F1074">
        <f>(tester_performance_pc1[[#This Row],[post-handle-timestamp]] -tester_performance_pc1[[#This Row],[pre-handle-timestamp]])/1000000</f>
        <v>1.4213</v>
      </c>
    </row>
    <row r="1075" spans="1:6" hidden="1" x14ac:dyDescent="0.25">
      <c r="A1075" t="s">
        <v>5</v>
      </c>
      <c r="B1075" t="s">
        <v>14</v>
      </c>
      <c r="C1075">
        <v>200</v>
      </c>
      <c r="D1075">
        <v>24996347301300</v>
      </c>
      <c r="E1075">
        <v>24996348714400</v>
      </c>
      <c r="F1075">
        <f>(tester_performance_pc1[[#This Row],[post-handle-timestamp]] -tester_performance_pc1[[#This Row],[pre-handle-timestamp]])/1000000</f>
        <v>1.4131</v>
      </c>
    </row>
    <row r="1076" spans="1:6" hidden="1" x14ac:dyDescent="0.25">
      <c r="A1076" t="s">
        <v>5</v>
      </c>
      <c r="B1076" t="s">
        <v>15</v>
      </c>
      <c r="C1076">
        <v>200</v>
      </c>
      <c r="D1076">
        <v>24996351506300</v>
      </c>
      <c r="E1076">
        <v>24996360163600</v>
      </c>
      <c r="F1076">
        <f>(tester_performance_pc1[[#This Row],[post-handle-timestamp]] -tester_performance_pc1[[#This Row],[pre-handle-timestamp]])/1000000</f>
        <v>8.6572999999999993</v>
      </c>
    </row>
    <row r="1077" spans="1:6" hidden="1" x14ac:dyDescent="0.25">
      <c r="A1077" t="s">
        <v>5</v>
      </c>
      <c r="B1077" t="s">
        <v>16</v>
      </c>
      <c r="C1077">
        <v>200</v>
      </c>
      <c r="D1077">
        <v>24996366871500</v>
      </c>
      <c r="E1077">
        <v>24996368359200</v>
      </c>
      <c r="F1077">
        <f>(tester_performance_pc1[[#This Row],[post-handle-timestamp]] -tester_performance_pc1[[#This Row],[pre-handle-timestamp]])/1000000</f>
        <v>1.4877</v>
      </c>
    </row>
    <row r="1078" spans="1:6" hidden="1" x14ac:dyDescent="0.25">
      <c r="A1078" t="s">
        <v>5</v>
      </c>
      <c r="B1078" t="s">
        <v>17</v>
      </c>
      <c r="C1078">
        <v>200</v>
      </c>
      <c r="D1078">
        <v>24996370672100</v>
      </c>
      <c r="E1078">
        <v>24996371766500</v>
      </c>
      <c r="F1078">
        <f>(tester_performance_pc1[[#This Row],[post-handle-timestamp]] -tester_performance_pc1[[#This Row],[pre-handle-timestamp]])/1000000</f>
        <v>1.0944</v>
      </c>
    </row>
    <row r="1079" spans="1:6" hidden="1" x14ac:dyDescent="0.25">
      <c r="A1079" t="s">
        <v>5</v>
      </c>
      <c r="B1079" t="s">
        <v>18</v>
      </c>
      <c r="C1079">
        <v>200</v>
      </c>
      <c r="D1079">
        <v>24996373875900</v>
      </c>
      <c r="E1079">
        <v>24996374782500</v>
      </c>
      <c r="F1079">
        <f>(tester_performance_pc1[[#This Row],[post-handle-timestamp]] -tester_performance_pc1[[#This Row],[pre-handle-timestamp]])/1000000</f>
        <v>0.90659999999999996</v>
      </c>
    </row>
    <row r="1080" spans="1:6" hidden="1" x14ac:dyDescent="0.25">
      <c r="A1080" t="s">
        <v>5</v>
      </c>
      <c r="B1080" t="s">
        <v>19</v>
      </c>
      <c r="C1080">
        <v>200</v>
      </c>
      <c r="D1080">
        <v>24996376262400</v>
      </c>
      <c r="E1080">
        <v>24996377275400</v>
      </c>
      <c r="F1080">
        <f>(tester_performance_pc1[[#This Row],[post-handle-timestamp]] -tester_performance_pc1[[#This Row],[pre-handle-timestamp]])/1000000</f>
        <v>1.0129999999999999</v>
      </c>
    </row>
    <row r="1081" spans="1:6" hidden="1" x14ac:dyDescent="0.25">
      <c r="A1081" t="s">
        <v>5</v>
      </c>
      <c r="B1081" t="s">
        <v>20</v>
      </c>
      <c r="C1081">
        <v>200</v>
      </c>
      <c r="D1081">
        <v>24996378921700</v>
      </c>
      <c r="E1081">
        <v>24996380241400</v>
      </c>
      <c r="F1081">
        <f>(tester_performance_pc1[[#This Row],[post-handle-timestamp]] -tester_performance_pc1[[#This Row],[pre-handle-timestamp]])/1000000</f>
        <v>1.3197000000000001</v>
      </c>
    </row>
    <row r="1082" spans="1:6" hidden="1" x14ac:dyDescent="0.25">
      <c r="A1082" t="s">
        <v>5</v>
      </c>
      <c r="B1082" t="s">
        <v>21</v>
      </c>
      <c r="C1082">
        <v>200</v>
      </c>
      <c r="D1082">
        <v>24996384137700</v>
      </c>
      <c r="E1082">
        <v>24996385488100</v>
      </c>
      <c r="F1082">
        <f>(tester_performance_pc1[[#This Row],[post-handle-timestamp]] -tester_performance_pc1[[#This Row],[pre-handle-timestamp]])/1000000</f>
        <v>1.3504</v>
      </c>
    </row>
    <row r="1083" spans="1:6" x14ac:dyDescent="0.25">
      <c r="A1083" t="s">
        <v>25</v>
      </c>
      <c r="B1083" t="s">
        <v>32</v>
      </c>
      <c r="C1083">
        <v>200</v>
      </c>
      <c r="D1083">
        <v>24996388535100</v>
      </c>
      <c r="E1083">
        <v>24996420635900</v>
      </c>
      <c r="F1083">
        <f>(tester_performance_pc1[[#This Row],[post-handle-timestamp]] -tester_performance_pc1[[#This Row],[pre-handle-timestamp]])/1000000</f>
        <v>32.1008</v>
      </c>
    </row>
    <row r="1084" spans="1:6" hidden="1" x14ac:dyDescent="0.25">
      <c r="A1084" t="s">
        <v>5</v>
      </c>
      <c r="B1084" t="s">
        <v>8</v>
      </c>
      <c r="C1084">
        <v>200</v>
      </c>
      <c r="D1084">
        <v>24996527301300</v>
      </c>
      <c r="E1084">
        <v>24996528349900</v>
      </c>
      <c r="F1084">
        <f>(tester_performance_pc1[[#This Row],[post-handle-timestamp]] -tester_performance_pc1[[#This Row],[pre-handle-timestamp]])/1000000</f>
        <v>1.0486</v>
      </c>
    </row>
    <row r="1085" spans="1:6" hidden="1" x14ac:dyDescent="0.25">
      <c r="A1085" t="s">
        <v>5</v>
      </c>
      <c r="B1085" t="s">
        <v>9</v>
      </c>
      <c r="C1085">
        <v>200</v>
      </c>
      <c r="D1085">
        <v>24996529968700</v>
      </c>
      <c r="E1085">
        <v>24996530927900</v>
      </c>
      <c r="F1085">
        <f>(tester_performance_pc1[[#This Row],[post-handle-timestamp]] -tester_performance_pc1[[#This Row],[pre-handle-timestamp]])/1000000</f>
        <v>0.95920000000000005</v>
      </c>
    </row>
    <row r="1086" spans="1:6" hidden="1" x14ac:dyDescent="0.25">
      <c r="A1086" t="s">
        <v>5</v>
      </c>
      <c r="B1086" t="s">
        <v>10</v>
      </c>
      <c r="C1086">
        <v>200</v>
      </c>
      <c r="D1086">
        <v>24996532663400</v>
      </c>
      <c r="E1086">
        <v>24996533617700</v>
      </c>
      <c r="F1086">
        <f>(tester_performance_pc1[[#This Row],[post-handle-timestamp]] -tester_performance_pc1[[#This Row],[pre-handle-timestamp]])/1000000</f>
        <v>0.95430000000000004</v>
      </c>
    </row>
    <row r="1087" spans="1:6" hidden="1" x14ac:dyDescent="0.25">
      <c r="A1087" t="s">
        <v>5</v>
      </c>
      <c r="B1087" t="s">
        <v>11</v>
      </c>
      <c r="C1087">
        <v>200</v>
      </c>
      <c r="D1087">
        <v>24996534980500</v>
      </c>
      <c r="E1087">
        <v>24996535885000</v>
      </c>
      <c r="F1087">
        <f>(tester_performance_pc1[[#This Row],[post-handle-timestamp]] -tester_performance_pc1[[#This Row],[pre-handle-timestamp]])/1000000</f>
        <v>0.90449999999999997</v>
      </c>
    </row>
    <row r="1088" spans="1:6" hidden="1" x14ac:dyDescent="0.25">
      <c r="A1088" t="s">
        <v>5</v>
      </c>
      <c r="B1088" t="s">
        <v>12</v>
      </c>
      <c r="C1088">
        <v>200</v>
      </c>
      <c r="D1088">
        <v>24996537457100</v>
      </c>
      <c r="E1088">
        <v>24996538552800</v>
      </c>
      <c r="F1088">
        <f>(tester_performance_pc1[[#This Row],[post-handle-timestamp]] -tester_performance_pc1[[#This Row],[pre-handle-timestamp]])/1000000</f>
        <v>1.0956999999999999</v>
      </c>
    </row>
    <row r="1089" spans="1:6" hidden="1" x14ac:dyDescent="0.25">
      <c r="A1089" t="s">
        <v>5</v>
      </c>
      <c r="B1089" t="s">
        <v>13</v>
      </c>
      <c r="C1089">
        <v>200</v>
      </c>
      <c r="D1089">
        <v>24996540258200</v>
      </c>
      <c r="E1089">
        <v>24996541269000</v>
      </c>
      <c r="F1089">
        <f>(tester_performance_pc1[[#This Row],[post-handle-timestamp]] -tester_performance_pc1[[#This Row],[pre-handle-timestamp]])/1000000</f>
        <v>1.0107999999999999</v>
      </c>
    </row>
    <row r="1090" spans="1:6" hidden="1" x14ac:dyDescent="0.25">
      <c r="A1090" t="s">
        <v>5</v>
      </c>
      <c r="B1090" t="s">
        <v>14</v>
      </c>
      <c r="C1090">
        <v>200</v>
      </c>
      <c r="D1090">
        <v>24996542813500</v>
      </c>
      <c r="E1090">
        <v>24996543868300</v>
      </c>
      <c r="F1090">
        <f>(tester_performance_pc1[[#This Row],[post-handle-timestamp]] -tester_performance_pc1[[#This Row],[pre-handle-timestamp]])/1000000</f>
        <v>1.0548</v>
      </c>
    </row>
    <row r="1091" spans="1:6" hidden="1" x14ac:dyDescent="0.25">
      <c r="A1091" t="s">
        <v>5</v>
      </c>
      <c r="B1091" t="s">
        <v>15</v>
      </c>
      <c r="C1091">
        <v>200</v>
      </c>
      <c r="D1091">
        <v>24996545876100</v>
      </c>
      <c r="E1091">
        <v>24996546873400</v>
      </c>
      <c r="F1091">
        <f>(tester_performance_pc1[[#This Row],[post-handle-timestamp]] -tester_performance_pc1[[#This Row],[pre-handle-timestamp]])/1000000</f>
        <v>0.99729999999999996</v>
      </c>
    </row>
    <row r="1092" spans="1:6" hidden="1" x14ac:dyDescent="0.25">
      <c r="A1092" t="s">
        <v>5</v>
      </c>
      <c r="B1092" t="s">
        <v>16</v>
      </c>
      <c r="C1092">
        <v>200</v>
      </c>
      <c r="D1092">
        <v>24996548399500</v>
      </c>
      <c r="E1092">
        <v>24996549352000</v>
      </c>
      <c r="F1092">
        <f>(tester_performance_pc1[[#This Row],[post-handle-timestamp]] -tester_performance_pc1[[#This Row],[pre-handle-timestamp]])/1000000</f>
        <v>0.95250000000000001</v>
      </c>
    </row>
    <row r="1093" spans="1:6" hidden="1" x14ac:dyDescent="0.25">
      <c r="A1093" t="s">
        <v>5</v>
      </c>
      <c r="B1093" t="s">
        <v>17</v>
      </c>
      <c r="C1093">
        <v>200</v>
      </c>
      <c r="D1093">
        <v>24996551286000</v>
      </c>
      <c r="E1093">
        <v>24996552286000</v>
      </c>
      <c r="F1093">
        <f>(tester_performance_pc1[[#This Row],[post-handle-timestamp]] -tester_performance_pc1[[#This Row],[pre-handle-timestamp]])/1000000</f>
        <v>1</v>
      </c>
    </row>
    <row r="1094" spans="1:6" hidden="1" x14ac:dyDescent="0.25">
      <c r="A1094" t="s">
        <v>5</v>
      </c>
      <c r="B1094" t="s">
        <v>18</v>
      </c>
      <c r="C1094">
        <v>200</v>
      </c>
      <c r="D1094">
        <v>24996554477600</v>
      </c>
      <c r="E1094">
        <v>24996555419100</v>
      </c>
      <c r="F1094">
        <f>(tester_performance_pc1[[#This Row],[post-handle-timestamp]] -tester_performance_pc1[[#This Row],[pre-handle-timestamp]])/1000000</f>
        <v>0.9415</v>
      </c>
    </row>
    <row r="1095" spans="1:6" hidden="1" x14ac:dyDescent="0.25">
      <c r="A1095" t="s">
        <v>5</v>
      </c>
      <c r="B1095" t="s">
        <v>19</v>
      </c>
      <c r="C1095">
        <v>200</v>
      </c>
      <c r="D1095">
        <v>24996556783300</v>
      </c>
      <c r="E1095">
        <v>24996557680400</v>
      </c>
      <c r="F1095">
        <f>(tester_performance_pc1[[#This Row],[post-handle-timestamp]] -tester_performance_pc1[[#This Row],[pre-handle-timestamp]])/1000000</f>
        <v>0.89710000000000001</v>
      </c>
    </row>
    <row r="1096" spans="1:6" hidden="1" x14ac:dyDescent="0.25">
      <c r="A1096" t="s">
        <v>5</v>
      </c>
      <c r="B1096" t="s">
        <v>20</v>
      </c>
      <c r="C1096">
        <v>200</v>
      </c>
      <c r="D1096">
        <v>24996559042600</v>
      </c>
      <c r="E1096">
        <v>24996560194700</v>
      </c>
      <c r="F1096">
        <f>(tester_performance_pc1[[#This Row],[post-handle-timestamp]] -tester_performance_pc1[[#This Row],[pre-handle-timestamp]])/1000000</f>
        <v>1.1520999999999999</v>
      </c>
    </row>
    <row r="1097" spans="1:6" hidden="1" x14ac:dyDescent="0.25">
      <c r="A1097" t="s">
        <v>5</v>
      </c>
      <c r="B1097" t="s">
        <v>21</v>
      </c>
      <c r="C1097">
        <v>200</v>
      </c>
      <c r="D1097">
        <v>24996563597700</v>
      </c>
      <c r="E1097">
        <v>24996564833500</v>
      </c>
      <c r="F1097">
        <f>(tester_performance_pc1[[#This Row],[post-handle-timestamp]] -tester_performance_pc1[[#This Row],[pre-handle-timestamp]])/1000000</f>
        <v>1.2358</v>
      </c>
    </row>
    <row r="1098" spans="1:6" x14ac:dyDescent="0.25">
      <c r="A1098" t="s">
        <v>25</v>
      </c>
      <c r="B1098" t="s">
        <v>32</v>
      </c>
      <c r="C1098">
        <v>200</v>
      </c>
      <c r="D1098">
        <v>24996567152900</v>
      </c>
      <c r="E1098">
        <v>24996605332500</v>
      </c>
      <c r="F1098">
        <f>(tester_performance_pc1[[#This Row],[post-handle-timestamp]] -tester_performance_pc1[[#This Row],[pre-handle-timestamp]])/1000000</f>
        <v>38.179600000000001</v>
      </c>
    </row>
    <row r="1099" spans="1:6" hidden="1" x14ac:dyDescent="0.25">
      <c r="A1099" t="s">
        <v>5</v>
      </c>
      <c r="B1099" t="s">
        <v>8</v>
      </c>
      <c r="C1099">
        <v>200</v>
      </c>
      <c r="D1099">
        <v>24996711923100</v>
      </c>
      <c r="E1099">
        <v>24996713103000</v>
      </c>
      <c r="F1099">
        <f>(tester_performance_pc1[[#This Row],[post-handle-timestamp]] -tester_performance_pc1[[#This Row],[pre-handle-timestamp]])/1000000</f>
        <v>1.1798999999999999</v>
      </c>
    </row>
    <row r="1100" spans="1:6" hidden="1" x14ac:dyDescent="0.25">
      <c r="A1100" t="s">
        <v>5</v>
      </c>
      <c r="B1100" t="s">
        <v>9</v>
      </c>
      <c r="C1100">
        <v>200</v>
      </c>
      <c r="D1100">
        <v>24996714607300</v>
      </c>
      <c r="E1100">
        <v>24996715715000</v>
      </c>
      <c r="F1100">
        <f>(tester_performance_pc1[[#This Row],[post-handle-timestamp]] -tester_performance_pc1[[#This Row],[pre-handle-timestamp]])/1000000</f>
        <v>1.1076999999999999</v>
      </c>
    </row>
    <row r="1101" spans="1:6" hidden="1" x14ac:dyDescent="0.25">
      <c r="A1101" t="s">
        <v>5</v>
      </c>
      <c r="B1101" t="s">
        <v>10</v>
      </c>
      <c r="C1101">
        <v>200</v>
      </c>
      <c r="D1101">
        <v>24996717363200</v>
      </c>
      <c r="E1101">
        <v>24996718349700</v>
      </c>
      <c r="F1101">
        <f>(tester_performance_pc1[[#This Row],[post-handle-timestamp]] -tester_performance_pc1[[#This Row],[pre-handle-timestamp]])/1000000</f>
        <v>0.98650000000000004</v>
      </c>
    </row>
    <row r="1102" spans="1:6" hidden="1" x14ac:dyDescent="0.25">
      <c r="A1102" t="s">
        <v>5</v>
      </c>
      <c r="B1102" t="s">
        <v>11</v>
      </c>
      <c r="C1102">
        <v>200</v>
      </c>
      <c r="D1102">
        <v>24996720523800</v>
      </c>
      <c r="E1102">
        <v>24996721539000</v>
      </c>
      <c r="F1102">
        <f>(tester_performance_pc1[[#This Row],[post-handle-timestamp]] -tester_performance_pc1[[#This Row],[pre-handle-timestamp]])/1000000</f>
        <v>1.0152000000000001</v>
      </c>
    </row>
    <row r="1103" spans="1:6" hidden="1" x14ac:dyDescent="0.25">
      <c r="A1103" t="s">
        <v>5</v>
      </c>
      <c r="B1103" t="s">
        <v>12</v>
      </c>
      <c r="C1103">
        <v>200</v>
      </c>
      <c r="D1103">
        <v>24996723366400</v>
      </c>
      <c r="E1103">
        <v>24996724503500</v>
      </c>
      <c r="F1103">
        <f>(tester_performance_pc1[[#This Row],[post-handle-timestamp]] -tester_performance_pc1[[#This Row],[pre-handle-timestamp]])/1000000</f>
        <v>1.1371</v>
      </c>
    </row>
    <row r="1104" spans="1:6" hidden="1" x14ac:dyDescent="0.25">
      <c r="A1104" t="s">
        <v>5</v>
      </c>
      <c r="B1104" t="s">
        <v>13</v>
      </c>
      <c r="C1104">
        <v>200</v>
      </c>
      <c r="D1104">
        <v>24996726301500</v>
      </c>
      <c r="E1104">
        <v>24996727328700</v>
      </c>
      <c r="F1104">
        <f>(tester_performance_pc1[[#This Row],[post-handle-timestamp]] -tester_performance_pc1[[#This Row],[pre-handle-timestamp]])/1000000</f>
        <v>1.0271999999999999</v>
      </c>
    </row>
    <row r="1105" spans="1:6" hidden="1" x14ac:dyDescent="0.25">
      <c r="A1105" t="s">
        <v>5</v>
      </c>
      <c r="B1105" t="s">
        <v>14</v>
      </c>
      <c r="C1105">
        <v>200</v>
      </c>
      <c r="D1105">
        <v>24996728979400</v>
      </c>
      <c r="E1105">
        <v>24996730022100</v>
      </c>
      <c r="F1105">
        <f>(tester_performance_pc1[[#This Row],[post-handle-timestamp]] -tester_performance_pc1[[#This Row],[pre-handle-timestamp]])/1000000</f>
        <v>1.0427</v>
      </c>
    </row>
    <row r="1106" spans="1:6" hidden="1" x14ac:dyDescent="0.25">
      <c r="A1106" t="s">
        <v>5</v>
      </c>
      <c r="B1106" t="s">
        <v>15</v>
      </c>
      <c r="C1106">
        <v>200</v>
      </c>
      <c r="D1106">
        <v>24996732046100</v>
      </c>
      <c r="E1106">
        <v>24996733095100</v>
      </c>
      <c r="F1106">
        <f>(tester_performance_pc1[[#This Row],[post-handle-timestamp]] -tester_performance_pc1[[#This Row],[pre-handle-timestamp]])/1000000</f>
        <v>1.0489999999999999</v>
      </c>
    </row>
    <row r="1107" spans="1:6" hidden="1" x14ac:dyDescent="0.25">
      <c r="A1107" t="s">
        <v>5</v>
      </c>
      <c r="B1107" t="s">
        <v>16</v>
      </c>
      <c r="C1107">
        <v>200</v>
      </c>
      <c r="D1107">
        <v>24996734625700</v>
      </c>
      <c r="E1107">
        <v>24996735712700</v>
      </c>
      <c r="F1107">
        <f>(tester_performance_pc1[[#This Row],[post-handle-timestamp]] -tester_performance_pc1[[#This Row],[pre-handle-timestamp]])/1000000</f>
        <v>1.087</v>
      </c>
    </row>
    <row r="1108" spans="1:6" hidden="1" x14ac:dyDescent="0.25">
      <c r="A1108" t="s">
        <v>5</v>
      </c>
      <c r="B1108" t="s">
        <v>17</v>
      </c>
      <c r="C1108">
        <v>200</v>
      </c>
      <c r="D1108">
        <v>24996737738600</v>
      </c>
      <c r="E1108">
        <v>24996738917900</v>
      </c>
      <c r="F1108">
        <f>(tester_performance_pc1[[#This Row],[post-handle-timestamp]] -tester_performance_pc1[[#This Row],[pre-handle-timestamp]])/1000000</f>
        <v>1.1793</v>
      </c>
    </row>
    <row r="1109" spans="1:6" hidden="1" x14ac:dyDescent="0.25">
      <c r="A1109" t="s">
        <v>5</v>
      </c>
      <c r="B1109" t="s">
        <v>18</v>
      </c>
      <c r="C1109">
        <v>200</v>
      </c>
      <c r="D1109">
        <v>24996742821700</v>
      </c>
      <c r="E1109">
        <v>24996743952700</v>
      </c>
      <c r="F1109">
        <f>(tester_performance_pc1[[#This Row],[post-handle-timestamp]] -tester_performance_pc1[[#This Row],[pre-handle-timestamp]])/1000000</f>
        <v>1.131</v>
      </c>
    </row>
    <row r="1110" spans="1:6" hidden="1" x14ac:dyDescent="0.25">
      <c r="A1110" t="s">
        <v>5</v>
      </c>
      <c r="B1110" t="s">
        <v>19</v>
      </c>
      <c r="C1110">
        <v>200</v>
      </c>
      <c r="D1110">
        <v>24996745648600</v>
      </c>
      <c r="E1110">
        <v>24996746605500</v>
      </c>
      <c r="F1110">
        <f>(tester_performance_pc1[[#This Row],[post-handle-timestamp]] -tester_performance_pc1[[#This Row],[pre-handle-timestamp]])/1000000</f>
        <v>0.95689999999999997</v>
      </c>
    </row>
    <row r="1111" spans="1:6" hidden="1" x14ac:dyDescent="0.25">
      <c r="A1111" t="s">
        <v>5</v>
      </c>
      <c r="B1111" t="s">
        <v>20</v>
      </c>
      <c r="C1111">
        <v>200</v>
      </c>
      <c r="D1111">
        <v>24996748116400</v>
      </c>
      <c r="E1111">
        <v>24996749457900</v>
      </c>
      <c r="F1111">
        <f>(tester_performance_pc1[[#This Row],[post-handle-timestamp]] -tester_performance_pc1[[#This Row],[pre-handle-timestamp]])/1000000</f>
        <v>1.3414999999999999</v>
      </c>
    </row>
    <row r="1112" spans="1:6" hidden="1" x14ac:dyDescent="0.25">
      <c r="A1112" t="s">
        <v>5</v>
      </c>
      <c r="B1112" t="s">
        <v>21</v>
      </c>
      <c r="C1112">
        <v>200</v>
      </c>
      <c r="D1112">
        <v>24996752957400</v>
      </c>
      <c r="E1112">
        <v>24996754270900</v>
      </c>
      <c r="F1112">
        <f>(tester_performance_pc1[[#This Row],[post-handle-timestamp]] -tester_performance_pc1[[#This Row],[pre-handle-timestamp]])/1000000</f>
        <v>1.3134999999999999</v>
      </c>
    </row>
    <row r="1113" spans="1:6" x14ac:dyDescent="0.25">
      <c r="A1113" t="s">
        <v>25</v>
      </c>
      <c r="B1113" t="s">
        <v>32</v>
      </c>
      <c r="C1113">
        <v>200</v>
      </c>
      <c r="D1113">
        <v>24996756977000</v>
      </c>
      <c r="E1113">
        <v>24996784641700</v>
      </c>
      <c r="F1113">
        <f>(tester_performance_pc1[[#This Row],[post-handle-timestamp]] -tester_performance_pc1[[#This Row],[pre-handle-timestamp]])/1000000</f>
        <v>27.6647</v>
      </c>
    </row>
    <row r="1114" spans="1:6" hidden="1" x14ac:dyDescent="0.25">
      <c r="A1114" t="s">
        <v>5</v>
      </c>
      <c r="B1114" t="s">
        <v>8</v>
      </c>
      <c r="C1114">
        <v>200</v>
      </c>
      <c r="D1114">
        <v>24996890754900</v>
      </c>
      <c r="E1114">
        <v>24996891833600</v>
      </c>
      <c r="F1114">
        <f>(tester_performance_pc1[[#This Row],[post-handle-timestamp]] -tester_performance_pc1[[#This Row],[pre-handle-timestamp]])/1000000</f>
        <v>1.0787</v>
      </c>
    </row>
    <row r="1115" spans="1:6" hidden="1" x14ac:dyDescent="0.25">
      <c r="A1115" t="s">
        <v>5</v>
      </c>
      <c r="B1115" t="s">
        <v>9</v>
      </c>
      <c r="C1115">
        <v>200</v>
      </c>
      <c r="D1115">
        <v>24996893662800</v>
      </c>
      <c r="E1115">
        <v>24996894723400</v>
      </c>
      <c r="F1115">
        <f>(tester_performance_pc1[[#This Row],[post-handle-timestamp]] -tester_performance_pc1[[#This Row],[pre-handle-timestamp]])/1000000</f>
        <v>1.0606</v>
      </c>
    </row>
    <row r="1116" spans="1:6" hidden="1" x14ac:dyDescent="0.25">
      <c r="A1116" t="s">
        <v>5</v>
      </c>
      <c r="B1116" t="s">
        <v>10</v>
      </c>
      <c r="C1116">
        <v>200</v>
      </c>
      <c r="D1116">
        <v>24996896767900</v>
      </c>
      <c r="E1116">
        <v>24996897816800</v>
      </c>
      <c r="F1116">
        <f>(tester_performance_pc1[[#This Row],[post-handle-timestamp]] -tester_performance_pc1[[#This Row],[pre-handle-timestamp]])/1000000</f>
        <v>1.0488999999999999</v>
      </c>
    </row>
    <row r="1117" spans="1:6" hidden="1" x14ac:dyDescent="0.25">
      <c r="A1117" t="s">
        <v>5</v>
      </c>
      <c r="B1117" t="s">
        <v>11</v>
      </c>
      <c r="C1117">
        <v>200</v>
      </c>
      <c r="D1117">
        <v>24996899419200</v>
      </c>
      <c r="E1117">
        <v>24996900379800</v>
      </c>
      <c r="F1117">
        <f>(tester_performance_pc1[[#This Row],[post-handle-timestamp]] -tester_performance_pc1[[#This Row],[pre-handle-timestamp]])/1000000</f>
        <v>0.96060000000000001</v>
      </c>
    </row>
    <row r="1118" spans="1:6" hidden="1" x14ac:dyDescent="0.25">
      <c r="A1118" t="s">
        <v>5</v>
      </c>
      <c r="B1118" t="s">
        <v>12</v>
      </c>
      <c r="C1118">
        <v>200</v>
      </c>
      <c r="D1118">
        <v>24996902263500</v>
      </c>
      <c r="E1118">
        <v>24996903344900</v>
      </c>
      <c r="F1118">
        <f>(tester_performance_pc1[[#This Row],[post-handle-timestamp]] -tester_performance_pc1[[#This Row],[pre-handle-timestamp]])/1000000</f>
        <v>1.0813999999999999</v>
      </c>
    </row>
    <row r="1119" spans="1:6" hidden="1" x14ac:dyDescent="0.25">
      <c r="A1119" t="s">
        <v>5</v>
      </c>
      <c r="B1119" t="s">
        <v>13</v>
      </c>
      <c r="C1119">
        <v>200</v>
      </c>
      <c r="D1119">
        <v>24996905030200</v>
      </c>
      <c r="E1119">
        <v>24996905967500</v>
      </c>
      <c r="F1119">
        <f>(tester_performance_pc1[[#This Row],[post-handle-timestamp]] -tester_performance_pc1[[#This Row],[pre-handle-timestamp]])/1000000</f>
        <v>0.93730000000000002</v>
      </c>
    </row>
    <row r="1120" spans="1:6" hidden="1" x14ac:dyDescent="0.25">
      <c r="A1120" t="s">
        <v>5</v>
      </c>
      <c r="B1120" t="s">
        <v>14</v>
      </c>
      <c r="C1120">
        <v>200</v>
      </c>
      <c r="D1120">
        <v>24996907397800</v>
      </c>
      <c r="E1120">
        <v>24996908461100</v>
      </c>
      <c r="F1120">
        <f>(tester_performance_pc1[[#This Row],[post-handle-timestamp]] -tester_performance_pc1[[#This Row],[pre-handle-timestamp]])/1000000</f>
        <v>1.0632999999999999</v>
      </c>
    </row>
    <row r="1121" spans="1:6" hidden="1" x14ac:dyDescent="0.25">
      <c r="A1121" t="s">
        <v>5</v>
      </c>
      <c r="B1121" t="s">
        <v>15</v>
      </c>
      <c r="C1121">
        <v>200</v>
      </c>
      <c r="D1121">
        <v>24996910547000</v>
      </c>
      <c r="E1121">
        <v>24996911669200</v>
      </c>
      <c r="F1121">
        <f>(tester_performance_pc1[[#This Row],[post-handle-timestamp]] -tester_performance_pc1[[#This Row],[pre-handle-timestamp]])/1000000</f>
        <v>1.1222000000000001</v>
      </c>
    </row>
    <row r="1122" spans="1:6" hidden="1" x14ac:dyDescent="0.25">
      <c r="A1122" t="s">
        <v>5</v>
      </c>
      <c r="B1122" t="s">
        <v>16</v>
      </c>
      <c r="C1122">
        <v>200</v>
      </c>
      <c r="D1122">
        <v>24996913267100</v>
      </c>
      <c r="E1122">
        <v>24996914220000</v>
      </c>
      <c r="F1122">
        <f>(tester_performance_pc1[[#This Row],[post-handle-timestamp]] -tester_performance_pc1[[#This Row],[pre-handle-timestamp]])/1000000</f>
        <v>0.95289999999999997</v>
      </c>
    </row>
    <row r="1123" spans="1:6" hidden="1" x14ac:dyDescent="0.25">
      <c r="A1123" t="s">
        <v>5</v>
      </c>
      <c r="B1123" t="s">
        <v>17</v>
      </c>
      <c r="C1123">
        <v>200</v>
      </c>
      <c r="D1123">
        <v>24996915994800</v>
      </c>
      <c r="E1123">
        <v>24996916961300</v>
      </c>
      <c r="F1123">
        <f>(tester_performance_pc1[[#This Row],[post-handle-timestamp]] -tester_performance_pc1[[#This Row],[pre-handle-timestamp]])/1000000</f>
        <v>0.96650000000000003</v>
      </c>
    </row>
    <row r="1124" spans="1:6" hidden="1" x14ac:dyDescent="0.25">
      <c r="A1124" t="s">
        <v>5</v>
      </c>
      <c r="B1124" t="s">
        <v>18</v>
      </c>
      <c r="C1124">
        <v>200</v>
      </c>
      <c r="D1124">
        <v>24996918922600</v>
      </c>
      <c r="E1124">
        <v>24996919889700</v>
      </c>
      <c r="F1124">
        <f>(tester_performance_pc1[[#This Row],[post-handle-timestamp]] -tester_performance_pc1[[#This Row],[pre-handle-timestamp]])/1000000</f>
        <v>0.96709999999999996</v>
      </c>
    </row>
    <row r="1125" spans="1:6" hidden="1" x14ac:dyDescent="0.25">
      <c r="A1125" t="s">
        <v>5</v>
      </c>
      <c r="B1125" t="s">
        <v>19</v>
      </c>
      <c r="C1125">
        <v>200</v>
      </c>
      <c r="D1125">
        <v>24996921324200</v>
      </c>
      <c r="E1125">
        <v>24996922295400</v>
      </c>
      <c r="F1125">
        <f>(tester_performance_pc1[[#This Row],[post-handle-timestamp]] -tester_performance_pc1[[#This Row],[pre-handle-timestamp]])/1000000</f>
        <v>0.97119999999999995</v>
      </c>
    </row>
    <row r="1126" spans="1:6" hidden="1" x14ac:dyDescent="0.25">
      <c r="A1126" t="s">
        <v>5</v>
      </c>
      <c r="B1126" t="s">
        <v>20</v>
      </c>
      <c r="C1126">
        <v>200</v>
      </c>
      <c r="D1126">
        <v>24996923699900</v>
      </c>
      <c r="E1126">
        <v>24996924876900</v>
      </c>
      <c r="F1126">
        <f>(tester_performance_pc1[[#This Row],[post-handle-timestamp]] -tester_performance_pc1[[#This Row],[pre-handle-timestamp]])/1000000</f>
        <v>1.177</v>
      </c>
    </row>
    <row r="1127" spans="1:6" hidden="1" x14ac:dyDescent="0.25">
      <c r="A1127" t="s">
        <v>5</v>
      </c>
      <c r="B1127" t="s">
        <v>21</v>
      </c>
      <c r="C1127">
        <v>200</v>
      </c>
      <c r="D1127">
        <v>24996928635500</v>
      </c>
      <c r="E1127">
        <v>24996930078500</v>
      </c>
      <c r="F1127">
        <f>(tester_performance_pc1[[#This Row],[post-handle-timestamp]] -tester_performance_pc1[[#This Row],[pre-handle-timestamp]])/1000000</f>
        <v>1.4430000000000001</v>
      </c>
    </row>
    <row r="1128" spans="1:6" x14ac:dyDescent="0.25">
      <c r="A1128" t="s">
        <v>25</v>
      </c>
      <c r="B1128" t="s">
        <v>32</v>
      </c>
      <c r="C1128">
        <v>200</v>
      </c>
      <c r="D1128">
        <v>24996932661300</v>
      </c>
      <c r="E1128">
        <v>24996959233000</v>
      </c>
      <c r="F1128">
        <f>(tester_performance_pc1[[#This Row],[post-handle-timestamp]] -tester_performance_pc1[[#This Row],[pre-handle-timestamp]])/1000000</f>
        <v>26.5717</v>
      </c>
    </row>
    <row r="1129" spans="1:6" hidden="1" x14ac:dyDescent="0.25">
      <c r="A1129" t="s">
        <v>5</v>
      </c>
      <c r="B1129" t="s">
        <v>8</v>
      </c>
      <c r="C1129">
        <v>200</v>
      </c>
      <c r="D1129">
        <v>24997029822800</v>
      </c>
      <c r="E1129">
        <v>24997030912800</v>
      </c>
      <c r="F1129">
        <f>(tester_performance_pc1[[#This Row],[post-handle-timestamp]] -tester_performance_pc1[[#This Row],[pre-handle-timestamp]])/1000000</f>
        <v>1.0900000000000001</v>
      </c>
    </row>
    <row r="1130" spans="1:6" hidden="1" x14ac:dyDescent="0.25">
      <c r="A1130" t="s">
        <v>5</v>
      </c>
      <c r="B1130" t="s">
        <v>9</v>
      </c>
      <c r="C1130">
        <v>200</v>
      </c>
      <c r="D1130">
        <v>24997032495600</v>
      </c>
      <c r="E1130">
        <v>24997033499100</v>
      </c>
      <c r="F1130">
        <f>(tester_performance_pc1[[#This Row],[post-handle-timestamp]] -tester_performance_pc1[[#This Row],[pre-handle-timestamp]])/1000000</f>
        <v>1.0035000000000001</v>
      </c>
    </row>
    <row r="1131" spans="1:6" hidden="1" x14ac:dyDescent="0.25">
      <c r="A1131" t="s">
        <v>5</v>
      </c>
      <c r="B1131" t="s">
        <v>10</v>
      </c>
      <c r="C1131">
        <v>200</v>
      </c>
      <c r="D1131">
        <v>24997035392000</v>
      </c>
      <c r="E1131">
        <v>24997036354000</v>
      </c>
      <c r="F1131">
        <f>(tester_performance_pc1[[#This Row],[post-handle-timestamp]] -tester_performance_pc1[[#This Row],[pre-handle-timestamp]])/1000000</f>
        <v>0.96199999999999997</v>
      </c>
    </row>
    <row r="1132" spans="1:6" hidden="1" x14ac:dyDescent="0.25">
      <c r="A1132" t="s">
        <v>5</v>
      </c>
      <c r="B1132" t="s">
        <v>11</v>
      </c>
      <c r="C1132">
        <v>200</v>
      </c>
      <c r="D1132">
        <v>24997038542200</v>
      </c>
      <c r="E1132">
        <v>24997040319600</v>
      </c>
      <c r="F1132">
        <f>(tester_performance_pc1[[#This Row],[post-handle-timestamp]] -tester_performance_pc1[[#This Row],[pre-handle-timestamp]])/1000000</f>
        <v>1.7774000000000001</v>
      </c>
    </row>
    <row r="1133" spans="1:6" hidden="1" x14ac:dyDescent="0.25">
      <c r="A1133" t="s">
        <v>5</v>
      </c>
      <c r="B1133" t="s">
        <v>12</v>
      </c>
      <c r="C1133">
        <v>200</v>
      </c>
      <c r="D1133">
        <v>24997042609300</v>
      </c>
      <c r="E1133">
        <v>24997043625900</v>
      </c>
      <c r="F1133">
        <f>(tester_performance_pc1[[#This Row],[post-handle-timestamp]] -tester_performance_pc1[[#This Row],[pre-handle-timestamp]])/1000000</f>
        <v>1.0165999999999999</v>
      </c>
    </row>
    <row r="1134" spans="1:6" hidden="1" x14ac:dyDescent="0.25">
      <c r="A1134" t="s">
        <v>5</v>
      </c>
      <c r="B1134" t="s">
        <v>13</v>
      </c>
      <c r="C1134">
        <v>200</v>
      </c>
      <c r="D1134">
        <v>24997045255100</v>
      </c>
      <c r="E1134">
        <v>24997046199700</v>
      </c>
      <c r="F1134">
        <f>(tester_performance_pc1[[#This Row],[post-handle-timestamp]] -tester_performance_pc1[[#This Row],[pre-handle-timestamp]])/1000000</f>
        <v>0.9446</v>
      </c>
    </row>
    <row r="1135" spans="1:6" hidden="1" x14ac:dyDescent="0.25">
      <c r="A1135" t="s">
        <v>5</v>
      </c>
      <c r="B1135" t="s">
        <v>14</v>
      </c>
      <c r="C1135">
        <v>200</v>
      </c>
      <c r="D1135">
        <v>24997047891800</v>
      </c>
      <c r="E1135">
        <v>24997048984800</v>
      </c>
      <c r="F1135">
        <f>(tester_performance_pc1[[#This Row],[post-handle-timestamp]] -tester_performance_pc1[[#This Row],[pre-handle-timestamp]])/1000000</f>
        <v>1.093</v>
      </c>
    </row>
    <row r="1136" spans="1:6" hidden="1" x14ac:dyDescent="0.25">
      <c r="A1136" t="s">
        <v>5</v>
      </c>
      <c r="B1136" t="s">
        <v>15</v>
      </c>
      <c r="C1136">
        <v>200</v>
      </c>
      <c r="D1136">
        <v>24997050957400</v>
      </c>
      <c r="E1136">
        <v>24997051941700</v>
      </c>
      <c r="F1136">
        <f>(tester_performance_pc1[[#This Row],[post-handle-timestamp]] -tester_performance_pc1[[#This Row],[pre-handle-timestamp]])/1000000</f>
        <v>0.98429999999999995</v>
      </c>
    </row>
    <row r="1137" spans="1:6" hidden="1" x14ac:dyDescent="0.25">
      <c r="A1137" t="s">
        <v>5</v>
      </c>
      <c r="B1137" t="s">
        <v>16</v>
      </c>
      <c r="C1137">
        <v>200</v>
      </c>
      <c r="D1137">
        <v>24997053547200</v>
      </c>
      <c r="E1137">
        <v>24997054643100</v>
      </c>
      <c r="F1137">
        <f>(tester_performance_pc1[[#This Row],[post-handle-timestamp]] -tester_performance_pc1[[#This Row],[pre-handle-timestamp]])/1000000</f>
        <v>1.0959000000000001</v>
      </c>
    </row>
    <row r="1138" spans="1:6" hidden="1" x14ac:dyDescent="0.25">
      <c r="A1138" t="s">
        <v>5</v>
      </c>
      <c r="B1138" t="s">
        <v>17</v>
      </c>
      <c r="C1138">
        <v>200</v>
      </c>
      <c r="D1138">
        <v>24997056661000</v>
      </c>
      <c r="E1138">
        <v>24997057739700</v>
      </c>
      <c r="F1138">
        <f>(tester_performance_pc1[[#This Row],[post-handle-timestamp]] -tester_performance_pc1[[#This Row],[pre-handle-timestamp]])/1000000</f>
        <v>1.0787</v>
      </c>
    </row>
    <row r="1139" spans="1:6" hidden="1" x14ac:dyDescent="0.25">
      <c r="A1139" t="s">
        <v>5</v>
      </c>
      <c r="B1139" t="s">
        <v>18</v>
      </c>
      <c r="C1139">
        <v>200</v>
      </c>
      <c r="D1139">
        <v>24997059838000</v>
      </c>
      <c r="E1139">
        <v>24997060878800</v>
      </c>
      <c r="F1139">
        <f>(tester_performance_pc1[[#This Row],[post-handle-timestamp]] -tester_performance_pc1[[#This Row],[pre-handle-timestamp]])/1000000</f>
        <v>1.0407999999999999</v>
      </c>
    </row>
    <row r="1140" spans="1:6" hidden="1" x14ac:dyDescent="0.25">
      <c r="A1140" t="s">
        <v>5</v>
      </c>
      <c r="B1140" t="s">
        <v>19</v>
      </c>
      <c r="C1140">
        <v>200</v>
      </c>
      <c r="D1140">
        <v>24997062455900</v>
      </c>
      <c r="E1140">
        <v>24997063482900</v>
      </c>
      <c r="F1140">
        <f>(tester_performance_pc1[[#This Row],[post-handle-timestamp]] -tester_performance_pc1[[#This Row],[pre-handle-timestamp]])/1000000</f>
        <v>1.0269999999999999</v>
      </c>
    </row>
    <row r="1141" spans="1:6" hidden="1" x14ac:dyDescent="0.25">
      <c r="A1141" t="s">
        <v>5</v>
      </c>
      <c r="B1141" t="s">
        <v>20</v>
      </c>
      <c r="C1141">
        <v>200</v>
      </c>
      <c r="D1141">
        <v>24997065011100</v>
      </c>
      <c r="E1141">
        <v>24997066257200</v>
      </c>
      <c r="F1141">
        <f>(tester_performance_pc1[[#This Row],[post-handle-timestamp]] -tester_performance_pc1[[#This Row],[pre-handle-timestamp]])/1000000</f>
        <v>1.2461</v>
      </c>
    </row>
    <row r="1142" spans="1:6" hidden="1" x14ac:dyDescent="0.25">
      <c r="A1142" t="s">
        <v>5</v>
      </c>
      <c r="B1142" t="s">
        <v>21</v>
      </c>
      <c r="C1142">
        <v>200</v>
      </c>
      <c r="D1142">
        <v>24997070207100</v>
      </c>
      <c r="E1142">
        <v>24997071658800</v>
      </c>
      <c r="F1142">
        <f>(tester_performance_pc1[[#This Row],[post-handle-timestamp]] -tester_performance_pc1[[#This Row],[pre-handle-timestamp]])/1000000</f>
        <v>1.4517</v>
      </c>
    </row>
    <row r="1143" spans="1:6" x14ac:dyDescent="0.25">
      <c r="A1143" t="s">
        <v>25</v>
      </c>
      <c r="B1143" t="s">
        <v>32</v>
      </c>
      <c r="C1143">
        <v>200</v>
      </c>
      <c r="D1143">
        <v>24997074451600</v>
      </c>
      <c r="E1143">
        <v>24997103524500</v>
      </c>
      <c r="F1143">
        <f>(tester_performance_pc1[[#This Row],[post-handle-timestamp]] -tester_performance_pc1[[#This Row],[pre-handle-timestamp]])/1000000</f>
        <v>29.072900000000001</v>
      </c>
    </row>
    <row r="1144" spans="1:6" hidden="1" x14ac:dyDescent="0.25">
      <c r="A1144" t="s">
        <v>5</v>
      </c>
      <c r="B1144" t="s">
        <v>8</v>
      </c>
      <c r="C1144">
        <v>200</v>
      </c>
      <c r="D1144">
        <v>24997284738500</v>
      </c>
      <c r="E1144">
        <v>24997286159900</v>
      </c>
      <c r="F1144">
        <f>(tester_performance_pc1[[#This Row],[post-handle-timestamp]] -tester_performance_pc1[[#This Row],[pre-handle-timestamp]])/1000000</f>
        <v>1.4214</v>
      </c>
    </row>
    <row r="1145" spans="1:6" hidden="1" x14ac:dyDescent="0.25">
      <c r="A1145" t="s">
        <v>5</v>
      </c>
      <c r="B1145" t="s">
        <v>9</v>
      </c>
      <c r="C1145">
        <v>200</v>
      </c>
      <c r="D1145">
        <v>24997287834800</v>
      </c>
      <c r="E1145">
        <v>24997288855000</v>
      </c>
      <c r="F1145">
        <f>(tester_performance_pc1[[#This Row],[post-handle-timestamp]] -tester_performance_pc1[[#This Row],[pre-handle-timestamp]])/1000000</f>
        <v>1.0202</v>
      </c>
    </row>
    <row r="1146" spans="1:6" hidden="1" x14ac:dyDescent="0.25">
      <c r="A1146" t="s">
        <v>5</v>
      </c>
      <c r="B1146" t="s">
        <v>10</v>
      </c>
      <c r="C1146">
        <v>200</v>
      </c>
      <c r="D1146">
        <v>24997290549900</v>
      </c>
      <c r="E1146">
        <v>24997291560600</v>
      </c>
      <c r="F1146">
        <f>(tester_performance_pc1[[#This Row],[post-handle-timestamp]] -tester_performance_pc1[[#This Row],[pre-handle-timestamp]])/1000000</f>
        <v>1.0106999999999999</v>
      </c>
    </row>
    <row r="1147" spans="1:6" hidden="1" x14ac:dyDescent="0.25">
      <c r="A1147" t="s">
        <v>5</v>
      </c>
      <c r="B1147" t="s">
        <v>11</v>
      </c>
      <c r="C1147">
        <v>200</v>
      </c>
      <c r="D1147">
        <v>24997293166100</v>
      </c>
      <c r="E1147">
        <v>24997294165300</v>
      </c>
      <c r="F1147">
        <f>(tester_performance_pc1[[#This Row],[post-handle-timestamp]] -tester_performance_pc1[[#This Row],[pre-handle-timestamp]])/1000000</f>
        <v>0.99919999999999998</v>
      </c>
    </row>
    <row r="1148" spans="1:6" hidden="1" x14ac:dyDescent="0.25">
      <c r="A1148" t="s">
        <v>5</v>
      </c>
      <c r="B1148" t="s">
        <v>12</v>
      </c>
      <c r="C1148">
        <v>200</v>
      </c>
      <c r="D1148">
        <v>24997295795300</v>
      </c>
      <c r="E1148">
        <v>24997296757700</v>
      </c>
      <c r="F1148">
        <f>(tester_performance_pc1[[#This Row],[post-handle-timestamp]] -tester_performance_pc1[[#This Row],[pre-handle-timestamp]])/1000000</f>
        <v>0.96240000000000003</v>
      </c>
    </row>
    <row r="1149" spans="1:6" hidden="1" x14ac:dyDescent="0.25">
      <c r="A1149" t="s">
        <v>5</v>
      </c>
      <c r="B1149" t="s">
        <v>13</v>
      </c>
      <c r="C1149">
        <v>200</v>
      </c>
      <c r="D1149">
        <v>24997298219300</v>
      </c>
      <c r="E1149">
        <v>24997299203900</v>
      </c>
      <c r="F1149">
        <f>(tester_performance_pc1[[#This Row],[post-handle-timestamp]] -tester_performance_pc1[[#This Row],[pre-handle-timestamp]])/1000000</f>
        <v>0.98460000000000003</v>
      </c>
    </row>
    <row r="1150" spans="1:6" hidden="1" x14ac:dyDescent="0.25">
      <c r="A1150" t="s">
        <v>5</v>
      </c>
      <c r="B1150" t="s">
        <v>14</v>
      </c>
      <c r="C1150">
        <v>200</v>
      </c>
      <c r="D1150">
        <v>24997300702300</v>
      </c>
      <c r="E1150">
        <v>24997301839100</v>
      </c>
      <c r="F1150">
        <f>(tester_performance_pc1[[#This Row],[post-handle-timestamp]] -tester_performance_pc1[[#This Row],[pre-handle-timestamp]])/1000000</f>
        <v>1.1368</v>
      </c>
    </row>
    <row r="1151" spans="1:6" hidden="1" x14ac:dyDescent="0.25">
      <c r="A1151" t="s">
        <v>5</v>
      </c>
      <c r="B1151" t="s">
        <v>15</v>
      </c>
      <c r="C1151">
        <v>200</v>
      </c>
      <c r="D1151">
        <v>24997304033800</v>
      </c>
      <c r="E1151">
        <v>24997305105800</v>
      </c>
      <c r="F1151">
        <f>(tester_performance_pc1[[#This Row],[post-handle-timestamp]] -tester_performance_pc1[[#This Row],[pre-handle-timestamp]])/1000000</f>
        <v>1.0720000000000001</v>
      </c>
    </row>
    <row r="1152" spans="1:6" hidden="1" x14ac:dyDescent="0.25">
      <c r="A1152" t="s">
        <v>5</v>
      </c>
      <c r="B1152" t="s">
        <v>16</v>
      </c>
      <c r="C1152">
        <v>200</v>
      </c>
      <c r="D1152">
        <v>24997306717900</v>
      </c>
      <c r="E1152">
        <v>24997307690500</v>
      </c>
      <c r="F1152">
        <f>(tester_performance_pc1[[#This Row],[post-handle-timestamp]] -tester_performance_pc1[[#This Row],[pre-handle-timestamp]])/1000000</f>
        <v>0.97260000000000002</v>
      </c>
    </row>
    <row r="1153" spans="1:6" hidden="1" x14ac:dyDescent="0.25">
      <c r="A1153" t="s">
        <v>5</v>
      </c>
      <c r="B1153" t="s">
        <v>17</v>
      </c>
      <c r="C1153">
        <v>200</v>
      </c>
      <c r="D1153">
        <v>24997309997600</v>
      </c>
      <c r="E1153">
        <v>24997311056300</v>
      </c>
      <c r="F1153">
        <f>(tester_performance_pc1[[#This Row],[post-handle-timestamp]] -tester_performance_pc1[[#This Row],[pre-handle-timestamp]])/1000000</f>
        <v>1.0587</v>
      </c>
    </row>
    <row r="1154" spans="1:6" hidden="1" x14ac:dyDescent="0.25">
      <c r="A1154" t="s">
        <v>5</v>
      </c>
      <c r="B1154" t="s">
        <v>18</v>
      </c>
      <c r="C1154">
        <v>200</v>
      </c>
      <c r="D1154">
        <v>24997313325500</v>
      </c>
      <c r="E1154">
        <v>24997314381600</v>
      </c>
      <c r="F1154">
        <f>(tester_performance_pc1[[#This Row],[post-handle-timestamp]] -tester_performance_pc1[[#This Row],[pre-handle-timestamp]])/1000000</f>
        <v>1.0561</v>
      </c>
    </row>
    <row r="1155" spans="1:6" hidden="1" x14ac:dyDescent="0.25">
      <c r="A1155" t="s">
        <v>5</v>
      </c>
      <c r="B1155" t="s">
        <v>19</v>
      </c>
      <c r="C1155">
        <v>200</v>
      </c>
      <c r="D1155">
        <v>24997316064600</v>
      </c>
      <c r="E1155">
        <v>24997317294800</v>
      </c>
      <c r="F1155">
        <f>(tester_performance_pc1[[#This Row],[post-handle-timestamp]] -tester_performance_pc1[[#This Row],[pre-handle-timestamp]])/1000000</f>
        <v>1.2302</v>
      </c>
    </row>
    <row r="1156" spans="1:6" hidden="1" x14ac:dyDescent="0.25">
      <c r="A1156" t="s">
        <v>5</v>
      </c>
      <c r="B1156" t="s">
        <v>20</v>
      </c>
      <c r="C1156">
        <v>200</v>
      </c>
      <c r="D1156">
        <v>24997319222600</v>
      </c>
      <c r="E1156">
        <v>24997320491900</v>
      </c>
      <c r="F1156">
        <f>(tester_performance_pc1[[#This Row],[post-handle-timestamp]] -tester_performance_pc1[[#This Row],[pre-handle-timestamp]])/1000000</f>
        <v>1.2693000000000001</v>
      </c>
    </row>
    <row r="1157" spans="1:6" hidden="1" x14ac:dyDescent="0.25">
      <c r="A1157" t="s">
        <v>5</v>
      </c>
      <c r="B1157" t="s">
        <v>21</v>
      </c>
      <c r="C1157">
        <v>200</v>
      </c>
      <c r="D1157">
        <v>24997324277700</v>
      </c>
      <c r="E1157">
        <v>24997325641800</v>
      </c>
      <c r="F1157">
        <f>(tester_performance_pc1[[#This Row],[post-handle-timestamp]] -tester_performance_pc1[[#This Row],[pre-handle-timestamp]])/1000000</f>
        <v>1.3641000000000001</v>
      </c>
    </row>
    <row r="1158" spans="1:6" x14ac:dyDescent="0.25">
      <c r="A1158" t="s">
        <v>25</v>
      </c>
      <c r="B1158" t="s">
        <v>32</v>
      </c>
      <c r="C1158">
        <v>200</v>
      </c>
      <c r="D1158">
        <v>24997328498800</v>
      </c>
      <c r="E1158">
        <v>24997347781500</v>
      </c>
      <c r="F1158">
        <f>(tester_performance_pc1[[#This Row],[post-handle-timestamp]] -tester_performance_pc1[[#This Row],[pre-handle-timestamp]])/1000000</f>
        <v>19.282699999999998</v>
      </c>
    </row>
    <row r="1159" spans="1:6" hidden="1" x14ac:dyDescent="0.25">
      <c r="A1159" t="s">
        <v>5</v>
      </c>
      <c r="B1159" t="s">
        <v>8</v>
      </c>
      <c r="C1159">
        <v>200</v>
      </c>
      <c r="D1159">
        <v>24997431459200</v>
      </c>
      <c r="E1159">
        <v>24997432540700</v>
      </c>
      <c r="F1159">
        <f>(tester_performance_pc1[[#This Row],[post-handle-timestamp]] -tester_performance_pc1[[#This Row],[pre-handle-timestamp]])/1000000</f>
        <v>1.0814999999999999</v>
      </c>
    </row>
    <row r="1160" spans="1:6" hidden="1" x14ac:dyDescent="0.25">
      <c r="A1160" t="s">
        <v>5</v>
      </c>
      <c r="B1160" t="s">
        <v>14</v>
      </c>
      <c r="C1160">
        <v>200</v>
      </c>
      <c r="D1160">
        <v>24997434194200</v>
      </c>
      <c r="E1160">
        <v>24997435245700</v>
      </c>
      <c r="F1160">
        <f>(tester_performance_pc1[[#This Row],[post-handle-timestamp]] -tester_performance_pc1[[#This Row],[pre-handle-timestamp]])/1000000</f>
        <v>1.0515000000000001</v>
      </c>
    </row>
    <row r="1161" spans="1:6" hidden="1" x14ac:dyDescent="0.25">
      <c r="A1161" t="s">
        <v>5</v>
      </c>
      <c r="B1161" t="s">
        <v>13</v>
      </c>
      <c r="C1161">
        <v>200</v>
      </c>
      <c r="D1161">
        <v>24997437266800</v>
      </c>
      <c r="E1161">
        <v>24997438338700</v>
      </c>
      <c r="F1161">
        <f>(tester_performance_pc1[[#This Row],[post-handle-timestamp]] -tester_performance_pc1[[#This Row],[pre-handle-timestamp]])/1000000</f>
        <v>1.0719000000000001</v>
      </c>
    </row>
    <row r="1162" spans="1:6" hidden="1" x14ac:dyDescent="0.25">
      <c r="A1162" t="s">
        <v>5</v>
      </c>
      <c r="B1162" t="s">
        <v>10</v>
      </c>
      <c r="C1162">
        <v>200</v>
      </c>
      <c r="D1162">
        <v>24997439973000</v>
      </c>
      <c r="E1162">
        <v>24997441034100</v>
      </c>
      <c r="F1162">
        <f>(tester_performance_pc1[[#This Row],[post-handle-timestamp]] -tester_performance_pc1[[#This Row],[pre-handle-timestamp]])/1000000</f>
        <v>1.0610999999999999</v>
      </c>
    </row>
    <row r="1163" spans="1:6" hidden="1" x14ac:dyDescent="0.25">
      <c r="A1163" t="s">
        <v>5</v>
      </c>
      <c r="B1163" t="s">
        <v>11</v>
      </c>
      <c r="C1163">
        <v>200</v>
      </c>
      <c r="D1163">
        <v>24997442593000</v>
      </c>
      <c r="E1163">
        <v>24997443629000</v>
      </c>
      <c r="F1163">
        <f>(tester_performance_pc1[[#This Row],[post-handle-timestamp]] -tester_performance_pc1[[#This Row],[pre-handle-timestamp]])/1000000</f>
        <v>1.036</v>
      </c>
    </row>
    <row r="1164" spans="1:6" hidden="1" x14ac:dyDescent="0.25">
      <c r="A1164" t="s">
        <v>5</v>
      </c>
      <c r="B1164" t="s">
        <v>12</v>
      </c>
      <c r="C1164">
        <v>200</v>
      </c>
      <c r="D1164">
        <v>24997445202200</v>
      </c>
      <c r="E1164">
        <v>24997446292600</v>
      </c>
      <c r="F1164">
        <f>(tester_performance_pc1[[#This Row],[post-handle-timestamp]] -tester_performance_pc1[[#This Row],[pre-handle-timestamp]])/1000000</f>
        <v>1.0904</v>
      </c>
    </row>
    <row r="1165" spans="1:6" hidden="1" x14ac:dyDescent="0.25">
      <c r="A1165" t="s">
        <v>5</v>
      </c>
      <c r="B1165" t="s">
        <v>9</v>
      </c>
      <c r="C1165">
        <v>200</v>
      </c>
      <c r="D1165">
        <v>24997447827800</v>
      </c>
      <c r="E1165">
        <v>24997448806100</v>
      </c>
      <c r="F1165">
        <f>(tester_performance_pc1[[#This Row],[post-handle-timestamp]] -tester_performance_pc1[[#This Row],[pre-handle-timestamp]])/1000000</f>
        <v>0.97829999999999995</v>
      </c>
    </row>
    <row r="1166" spans="1:6" hidden="1" x14ac:dyDescent="0.25">
      <c r="A1166" t="s">
        <v>5</v>
      </c>
      <c r="B1166" t="s">
        <v>15</v>
      </c>
      <c r="C1166">
        <v>200</v>
      </c>
      <c r="D1166">
        <v>24997450503800</v>
      </c>
      <c r="E1166">
        <v>24997451441400</v>
      </c>
      <c r="F1166">
        <f>(tester_performance_pc1[[#This Row],[post-handle-timestamp]] -tester_performance_pc1[[#This Row],[pre-handle-timestamp]])/1000000</f>
        <v>0.93759999999999999</v>
      </c>
    </row>
    <row r="1167" spans="1:6" hidden="1" x14ac:dyDescent="0.25">
      <c r="A1167" t="s">
        <v>5</v>
      </c>
      <c r="B1167" t="s">
        <v>16</v>
      </c>
      <c r="C1167">
        <v>200</v>
      </c>
      <c r="D1167">
        <v>24997452907100</v>
      </c>
      <c r="E1167">
        <v>24997453921000</v>
      </c>
      <c r="F1167">
        <f>(tester_performance_pc1[[#This Row],[post-handle-timestamp]] -tester_performance_pc1[[#This Row],[pre-handle-timestamp]])/1000000</f>
        <v>1.0139</v>
      </c>
    </row>
    <row r="1168" spans="1:6" hidden="1" x14ac:dyDescent="0.25">
      <c r="A1168" t="s">
        <v>5</v>
      </c>
      <c r="B1168" t="s">
        <v>17</v>
      </c>
      <c r="C1168">
        <v>200</v>
      </c>
      <c r="D1168">
        <v>24997455978000</v>
      </c>
      <c r="E1168">
        <v>24997457035300</v>
      </c>
      <c r="F1168">
        <f>(tester_performance_pc1[[#This Row],[post-handle-timestamp]] -tester_performance_pc1[[#This Row],[pre-handle-timestamp]])/1000000</f>
        <v>1.0572999999999999</v>
      </c>
    </row>
    <row r="1169" spans="1:6" hidden="1" x14ac:dyDescent="0.25">
      <c r="A1169" t="s">
        <v>5</v>
      </c>
      <c r="B1169" t="s">
        <v>18</v>
      </c>
      <c r="C1169">
        <v>200</v>
      </c>
      <c r="D1169">
        <v>24997459196600</v>
      </c>
      <c r="E1169">
        <v>24997460142500</v>
      </c>
      <c r="F1169">
        <f>(tester_performance_pc1[[#This Row],[post-handle-timestamp]] -tester_performance_pc1[[#This Row],[pre-handle-timestamp]])/1000000</f>
        <v>0.94589999999999996</v>
      </c>
    </row>
    <row r="1170" spans="1:6" hidden="1" x14ac:dyDescent="0.25">
      <c r="A1170" t="s">
        <v>5</v>
      </c>
      <c r="B1170" t="s">
        <v>19</v>
      </c>
      <c r="C1170">
        <v>200</v>
      </c>
      <c r="D1170">
        <v>24997461542200</v>
      </c>
      <c r="E1170">
        <v>24997462522000</v>
      </c>
      <c r="F1170">
        <f>(tester_performance_pc1[[#This Row],[post-handle-timestamp]] -tester_performance_pc1[[#This Row],[pre-handle-timestamp]])/1000000</f>
        <v>0.9798</v>
      </c>
    </row>
    <row r="1171" spans="1:6" hidden="1" x14ac:dyDescent="0.25">
      <c r="A1171" t="s">
        <v>5</v>
      </c>
      <c r="B1171" t="s">
        <v>20</v>
      </c>
      <c r="C1171">
        <v>200</v>
      </c>
      <c r="D1171">
        <v>24997463901200</v>
      </c>
      <c r="E1171">
        <v>24997465108700</v>
      </c>
      <c r="F1171">
        <f>(tester_performance_pc1[[#This Row],[post-handle-timestamp]] -tester_performance_pc1[[#This Row],[pre-handle-timestamp]])/1000000</f>
        <v>1.2075</v>
      </c>
    </row>
    <row r="1172" spans="1:6" hidden="1" x14ac:dyDescent="0.25">
      <c r="A1172" t="s">
        <v>5</v>
      </c>
      <c r="B1172" t="s">
        <v>21</v>
      </c>
      <c r="C1172">
        <v>200</v>
      </c>
      <c r="D1172">
        <v>24997468455000</v>
      </c>
      <c r="E1172">
        <v>24997469709800</v>
      </c>
      <c r="F1172">
        <f>(tester_performance_pc1[[#This Row],[post-handle-timestamp]] -tester_performance_pc1[[#This Row],[pre-handle-timestamp]])/1000000</f>
        <v>1.2547999999999999</v>
      </c>
    </row>
    <row r="1173" spans="1:6" hidden="1" x14ac:dyDescent="0.25">
      <c r="A1173" t="s">
        <v>5</v>
      </c>
      <c r="B1173" t="s">
        <v>33</v>
      </c>
      <c r="C1173">
        <v>200</v>
      </c>
      <c r="D1173">
        <v>24997472363700</v>
      </c>
      <c r="E1173">
        <v>24997480883400</v>
      </c>
      <c r="F1173">
        <f>(tester_performance_pc1[[#This Row],[post-handle-timestamp]] -tester_performance_pc1[[#This Row],[pre-handle-timestamp]])/1000000</f>
        <v>8.5197000000000003</v>
      </c>
    </row>
    <row r="1174" spans="1:6" x14ac:dyDescent="0.25">
      <c r="A1174" t="s">
        <v>25</v>
      </c>
      <c r="B1174" t="s">
        <v>32</v>
      </c>
      <c r="C1174">
        <v>200</v>
      </c>
      <c r="D1174">
        <v>24997483706600</v>
      </c>
      <c r="E1174">
        <v>24997498265400</v>
      </c>
      <c r="F1174">
        <f>(tester_performance_pc1[[#This Row],[post-handle-timestamp]] -tester_performance_pc1[[#This Row],[pre-handle-timestamp]])/1000000</f>
        <v>14.5588</v>
      </c>
    </row>
    <row r="1175" spans="1:6" hidden="1" x14ac:dyDescent="0.25">
      <c r="A1175" t="s">
        <v>5</v>
      </c>
      <c r="B1175" t="s">
        <v>8</v>
      </c>
      <c r="C1175">
        <v>200</v>
      </c>
      <c r="D1175">
        <v>24997592720500</v>
      </c>
      <c r="E1175">
        <v>24997595163800</v>
      </c>
      <c r="F1175">
        <f>(tester_performance_pc1[[#This Row],[post-handle-timestamp]] -tester_performance_pc1[[#This Row],[pre-handle-timestamp]])/1000000</f>
        <v>2.4432999999999998</v>
      </c>
    </row>
    <row r="1176" spans="1:6" hidden="1" x14ac:dyDescent="0.25">
      <c r="A1176" t="s">
        <v>5</v>
      </c>
      <c r="B1176" t="s">
        <v>9</v>
      </c>
      <c r="C1176">
        <v>200</v>
      </c>
      <c r="D1176">
        <v>24997596967200</v>
      </c>
      <c r="E1176">
        <v>24997598024300</v>
      </c>
      <c r="F1176">
        <f>(tester_performance_pc1[[#This Row],[post-handle-timestamp]] -tester_performance_pc1[[#This Row],[pre-handle-timestamp]])/1000000</f>
        <v>1.0570999999999999</v>
      </c>
    </row>
    <row r="1177" spans="1:6" hidden="1" x14ac:dyDescent="0.25">
      <c r="A1177" t="s">
        <v>5</v>
      </c>
      <c r="B1177" t="s">
        <v>10</v>
      </c>
      <c r="C1177">
        <v>200</v>
      </c>
      <c r="D1177">
        <v>24997599831700</v>
      </c>
      <c r="E1177">
        <v>24997600807000</v>
      </c>
      <c r="F1177">
        <f>(tester_performance_pc1[[#This Row],[post-handle-timestamp]] -tester_performance_pc1[[#This Row],[pre-handle-timestamp]])/1000000</f>
        <v>0.97529999999999994</v>
      </c>
    </row>
    <row r="1178" spans="1:6" hidden="1" x14ac:dyDescent="0.25">
      <c r="A1178" t="s">
        <v>5</v>
      </c>
      <c r="B1178" t="s">
        <v>11</v>
      </c>
      <c r="C1178">
        <v>200</v>
      </c>
      <c r="D1178">
        <v>24997602216800</v>
      </c>
      <c r="E1178">
        <v>24997603248400</v>
      </c>
      <c r="F1178">
        <f>(tester_performance_pc1[[#This Row],[post-handle-timestamp]] -tester_performance_pc1[[#This Row],[pre-handle-timestamp]])/1000000</f>
        <v>1.0316000000000001</v>
      </c>
    </row>
    <row r="1179" spans="1:6" hidden="1" x14ac:dyDescent="0.25">
      <c r="A1179" t="s">
        <v>5</v>
      </c>
      <c r="B1179" t="s">
        <v>12</v>
      </c>
      <c r="C1179">
        <v>200</v>
      </c>
      <c r="D1179">
        <v>24997604974700</v>
      </c>
      <c r="E1179">
        <v>24997605920200</v>
      </c>
      <c r="F1179">
        <f>(tester_performance_pc1[[#This Row],[post-handle-timestamp]] -tester_performance_pc1[[#This Row],[pre-handle-timestamp]])/1000000</f>
        <v>0.94550000000000001</v>
      </c>
    </row>
    <row r="1180" spans="1:6" hidden="1" x14ac:dyDescent="0.25">
      <c r="A1180" t="s">
        <v>5</v>
      </c>
      <c r="B1180" t="s">
        <v>13</v>
      </c>
      <c r="C1180">
        <v>200</v>
      </c>
      <c r="D1180">
        <v>24997607307300</v>
      </c>
      <c r="E1180">
        <v>24997608287600</v>
      </c>
      <c r="F1180">
        <f>(tester_performance_pc1[[#This Row],[post-handle-timestamp]] -tester_performance_pc1[[#This Row],[pre-handle-timestamp]])/1000000</f>
        <v>0.98029999999999995</v>
      </c>
    </row>
    <row r="1181" spans="1:6" hidden="1" x14ac:dyDescent="0.25">
      <c r="A1181" t="s">
        <v>5</v>
      </c>
      <c r="B1181" t="s">
        <v>14</v>
      </c>
      <c r="C1181">
        <v>200</v>
      </c>
      <c r="D1181">
        <v>24997610077800</v>
      </c>
      <c r="E1181">
        <v>24997611125400</v>
      </c>
      <c r="F1181">
        <f>(tester_performance_pc1[[#This Row],[post-handle-timestamp]] -tester_performance_pc1[[#This Row],[pre-handle-timestamp]])/1000000</f>
        <v>1.0476000000000001</v>
      </c>
    </row>
    <row r="1182" spans="1:6" hidden="1" x14ac:dyDescent="0.25">
      <c r="A1182" t="s">
        <v>5</v>
      </c>
      <c r="B1182" t="s">
        <v>15</v>
      </c>
      <c r="C1182">
        <v>200</v>
      </c>
      <c r="D1182">
        <v>24997613073700</v>
      </c>
      <c r="E1182">
        <v>24997614050900</v>
      </c>
      <c r="F1182">
        <f>(tester_performance_pc1[[#This Row],[post-handle-timestamp]] -tester_performance_pc1[[#This Row],[pre-handle-timestamp]])/1000000</f>
        <v>0.97719999999999996</v>
      </c>
    </row>
    <row r="1183" spans="1:6" hidden="1" x14ac:dyDescent="0.25">
      <c r="A1183" t="s">
        <v>5</v>
      </c>
      <c r="B1183" t="s">
        <v>16</v>
      </c>
      <c r="C1183">
        <v>200</v>
      </c>
      <c r="D1183">
        <v>24997615484700</v>
      </c>
      <c r="E1183">
        <v>24997616450000</v>
      </c>
      <c r="F1183">
        <f>(tester_performance_pc1[[#This Row],[post-handle-timestamp]] -tester_performance_pc1[[#This Row],[pre-handle-timestamp]])/1000000</f>
        <v>0.96530000000000005</v>
      </c>
    </row>
    <row r="1184" spans="1:6" hidden="1" x14ac:dyDescent="0.25">
      <c r="A1184" t="s">
        <v>5</v>
      </c>
      <c r="B1184" t="s">
        <v>17</v>
      </c>
      <c r="C1184">
        <v>200</v>
      </c>
      <c r="D1184">
        <v>24997618219300</v>
      </c>
      <c r="E1184">
        <v>24997619323200</v>
      </c>
      <c r="F1184">
        <f>(tester_performance_pc1[[#This Row],[post-handle-timestamp]] -tester_performance_pc1[[#This Row],[pre-handle-timestamp]])/1000000</f>
        <v>1.1039000000000001</v>
      </c>
    </row>
    <row r="1185" spans="1:6" hidden="1" x14ac:dyDescent="0.25">
      <c r="A1185" t="s">
        <v>5</v>
      </c>
      <c r="B1185" t="s">
        <v>18</v>
      </c>
      <c r="C1185">
        <v>200</v>
      </c>
      <c r="D1185">
        <v>24997621344200</v>
      </c>
      <c r="E1185">
        <v>24997622274400</v>
      </c>
      <c r="F1185">
        <f>(tester_performance_pc1[[#This Row],[post-handle-timestamp]] -tester_performance_pc1[[#This Row],[pre-handle-timestamp]])/1000000</f>
        <v>0.93020000000000003</v>
      </c>
    </row>
    <row r="1186" spans="1:6" hidden="1" x14ac:dyDescent="0.25">
      <c r="A1186" t="s">
        <v>5</v>
      </c>
      <c r="B1186" t="s">
        <v>19</v>
      </c>
      <c r="C1186">
        <v>200</v>
      </c>
      <c r="D1186">
        <v>24997623694600</v>
      </c>
      <c r="E1186">
        <v>24997624697700</v>
      </c>
      <c r="F1186">
        <f>(tester_performance_pc1[[#This Row],[post-handle-timestamp]] -tester_performance_pc1[[#This Row],[pre-handle-timestamp]])/1000000</f>
        <v>1.0031000000000001</v>
      </c>
    </row>
    <row r="1187" spans="1:6" hidden="1" x14ac:dyDescent="0.25">
      <c r="A1187" t="s">
        <v>5</v>
      </c>
      <c r="B1187" t="s">
        <v>20</v>
      </c>
      <c r="C1187">
        <v>200</v>
      </c>
      <c r="D1187">
        <v>24997626325000</v>
      </c>
      <c r="E1187">
        <v>24997627620700</v>
      </c>
      <c r="F1187">
        <f>(tester_performance_pc1[[#This Row],[post-handle-timestamp]] -tester_performance_pc1[[#This Row],[pre-handle-timestamp]])/1000000</f>
        <v>1.2957000000000001</v>
      </c>
    </row>
    <row r="1188" spans="1:6" hidden="1" x14ac:dyDescent="0.25">
      <c r="A1188" t="s">
        <v>5</v>
      </c>
      <c r="B1188" t="s">
        <v>21</v>
      </c>
      <c r="C1188">
        <v>200</v>
      </c>
      <c r="D1188">
        <v>24997631075400</v>
      </c>
      <c r="E1188">
        <v>24997632294500</v>
      </c>
      <c r="F1188">
        <f>(tester_performance_pc1[[#This Row],[post-handle-timestamp]] -tester_performance_pc1[[#This Row],[pre-handle-timestamp]])/1000000</f>
        <v>1.2191000000000001</v>
      </c>
    </row>
    <row r="1189" spans="1:6" x14ac:dyDescent="0.25">
      <c r="A1189" t="s">
        <v>25</v>
      </c>
      <c r="B1189" t="s">
        <v>32</v>
      </c>
      <c r="C1189">
        <v>200</v>
      </c>
      <c r="D1189">
        <v>24997634791200</v>
      </c>
      <c r="E1189">
        <v>24997650807600</v>
      </c>
      <c r="F1189">
        <f>(tester_performance_pc1[[#This Row],[post-handle-timestamp]] -tester_performance_pc1[[#This Row],[pre-handle-timestamp]])/1000000</f>
        <v>16.016400000000001</v>
      </c>
    </row>
    <row r="1190" spans="1:6" hidden="1" x14ac:dyDescent="0.25">
      <c r="A1190" t="s">
        <v>5</v>
      </c>
      <c r="B1190" t="s">
        <v>8</v>
      </c>
      <c r="C1190">
        <v>200</v>
      </c>
      <c r="D1190">
        <v>24997733270200</v>
      </c>
      <c r="E1190">
        <v>24997734366200</v>
      </c>
      <c r="F1190">
        <f>(tester_performance_pc1[[#This Row],[post-handle-timestamp]] -tester_performance_pc1[[#This Row],[pre-handle-timestamp]])/1000000</f>
        <v>1.0960000000000001</v>
      </c>
    </row>
    <row r="1191" spans="1:6" hidden="1" x14ac:dyDescent="0.25">
      <c r="A1191" t="s">
        <v>5</v>
      </c>
      <c r="B1191" t="s">
        <v>9</v>
      </c>
      <c r="C1191">
        <v>200</v>
      </c>
      <c r="D1191">
        <v>24997736039800</v>
      </c>
      <c r="E1191">
        <v>24997737162200</v>
      </c>
      <c r="F1191">
        <f>(tester_performance_pc1[[#This Row],[post-handle-timestamp]] -tester_performance_pc1[[#This Row],[pre-handle-timestamp]])/1000000</f>
        <v>1.1224000000000001</v>
      </c>
    </row>
    <row r="1192" spans="1:6" hidden="1" x14ac:dyDescent="0.25">
      <c r="A1192" t="s">
        <v>5</v>
      </c>
      <c r="B1192" t="s">
        <v>10</v>
      </c>
      <c r="C1192">
        <v>200</v>
      </c>
      <c r="D1192">
        <v>24997739124800</v>
      </c>
      <c r="E1192">
        <v>24997740220200</v>
      </c>
      <c r="F1192">
        <f>(tester_performance_pc1[[#This Row],[post-handle-timestamp]] -tester_performance_pc1[[#This Row],[pre-handle-timestamp]])/1000000</f>
        <v>1.0953999999999999</v>
      </c>
    </row>
    <row r="1193" spans="1:6" hidden="1" x14ac:dyDescent="0.25">
      <c r="A1193" t="s">
        <v>5</v>
      </c>
      <c r="B1193" t="s">
        <v>11</v>
      </c>
      <c r="C1193">
        <v>200</v>
      </c>
      <c r="D1193">
        <v>24997741898300</v>
      </c>
      <c r="E1193">
        <v>24997742935000</v>
      </c>
      <c r="F1193">
        <f>(tester_performance_pc1[[#This Row],[post-handle-timestamp]] -tester_performance_pc1[[#This Row],[pre-handle-timestamp]])/1000000</f>
        <v>1.0367</v>
      </c>
    </row>
    <row r="1194" spans="1:6" hidden="1" x14ac:dyDescent="0.25">
      <c r="A1194" t="s">
        <v>5</v>
      </c>
      <c r="B1194" t="s">
        <v>12</v>
      </c>
      <c r="C1194">
        <v>200</v>
      </c>
      <c r="D1194">
        <v>24997744581400</v>
      </c>
      <c r="E1194">
        <v>24997745571700</v>
      </c>
      <c r="F1194">
        <f>(tester_performance_pc1[[#This Row],[post-handle-timestamp]] -tester_performance_pc1[[#This Row],[pre-handle-timestamp]])/1000000</f>
        <v>0.99029999999999996</v>
      </c>
    </row>
    <row r="1195" spans="1:6" hidden="1" x14ac:dyDescent="0.25">
      <c r="A1195" t="s">
        <v>5</v>
      </c>
      <c r="B1195" t="s">
        <v>13</v>
      </c>
      <c r="C1195">
        <v>200</v>
      </c>
      <c r="D1195">
        <v>24997747117000</v>
      </c>
      <c r="E1195">
        <v>24997748228700</v>
      </c>
      <c r="F1195">
        <f>(tester_performance_pc1[[#This Row],[post-handle-timestamp]] -tester_performance_pc1[[#This Row],[pre-handle-timestamp]])/1000000</f>
        <v>1.1116999999999999</v>
      </c>
    </row>
    <row r="1196" spans="1:6" hidden="1" x14ac:dyDescent="0.25">
      <c r="A1196" t="s">
        <v>5</v>
      </c>
      <c r="B1196" t="s">
        <v>14</v>
      </c>
      <c r="C1196">
        <v>200</v>
      </c>
      <c r="D1196">
        <v>24997749896000</v>
      </c>
      <c r="E1196">
        <v>24997751071800</v>
      </c>
      <c r="F1196">
        <f>(tester_performance_pc1[[#This Row],[post-handle-timestamp]] -tester_performance_pc1[[#This Row],[pre-handle-timestamp]])/1000000</f>
        <v>1.1758</v>
      </c>
    </row>
    <row r="1197" spans="1:6" hidden="1" x14ac:dyDescent="0.25">
      <c r="A1197" t="s">
        <v>5</v>
      </c>
      <c r="B1197" t="s">
        <v>15</v>
      </c>
      <c r="C1197">
        <v>200</v>
      </c>
      <c r="D1197">
        <v>24997753104800</v>
      </c>
      <c r="E1197">
        <v>24997754083100</v>
      </c>
      <c r="F1197">
        <f>(tester_performance_pc1[[#This Row],[post-handle-timestamp]] -tester_performance_pc1[[#This Row],[pre-handle-timestamp]])/1000000</f>
        <v>0.97829999999999995</v>
      </c>
    </row>
    <row r="1198" spans="1:6" hidden="1" x14ac:dyDescent="0.25">
      <c r="A1198" t="s">
        <v>5</v>
      </c>
      <c r="B1198" t="s">
        <v>16</v>
      </c>
      <c r="C1198">
        <v>200</v>
      </c>
      <c r="D1198">
        <v>24997755568700</v>
      </c>
      <c r="E1198">
        <v>24997756567200</v>
      </c>
      <c r="F1198">
        <f>(tester_performance_pc1[[#This Row],[post-handle-timestamp]] -tester_performance_pc1[[#This Row],[pre-handle-timestamp]])/1000000</f>
        <v>0.99850000000000005</v>
      </c>
    </row>
    <row r="1199" spans="1:6" hidden="1" x14ac:dyDescent="0.25">
      <c r="A1199" t="s">
        <v>5</v>
      </c>
      <c r="B1199" t="s">
        <v>17</v>
      </c>
      <c r="C1199">
        <v>200</v>
      </c>
      <c r="D1199">
        <v>24997758473400</v>
      </c>
      <c r="E1199">
        <v>24997759547600</v>
      </c>
      <c r="F1199">
        <f>(tester_performance_pc1[[#This Row],[post-handle-timestamp]] -tester_performance_pc1[[#This Row],[pre-handle-timestamp]])/1000000</f>
        <v>1.0742</v>
      </c>
    </row>
    <row r="1200" spans="1:6" hidden="1" x14ac:dyDescent="0.25">
      <c r="A1200" t="s">
        <v>5</v>
      </c>
      <c r="B1200" t="s">
        <v>18</v>
      </c>
      <c r="C1200">
        <v>200</v>
      </c>
      <c r="D1200">
        <v>24997761566800</v>
      </c>
      <c r="E1200">
        <v>24997762525100</v>
      </c>
      <c r="F1200">
        <f>(tester_performance_pc1[[#This Row],[post-handle-timestamp]] -tester_performance_pc1[[#This Row],[pre-handle-timestamp]])/1000000</f>
        <v>0.95830000000000004</v>
      </c>
    </row>
    <row r="1201" spans="1:6" hidden="1" x14ac:dyDescent="0.25">
      <c r="A1201" t="s">
        <v>5</v>
      </c>
      <c r="B1201" t="s">
        <v>19</v>
      </c>
      <c r="C1201">
        <v>200</v>
      </c>
      <c r="D1201">
        <v>24997764234100</v>
      </c>
      <c r="E1201">
        <v>24997765218900</v>
      </c>
      <c r="F1201">
        <f>(tester_performance_pc1[[#This Row],[post-handle-timestamp]] -tester_performance_pc1[[#This Row],[pre-handle-timestamp]])/1000000</f>
        <v>0.98480000000000001</v>
      </c>
    </row>
    <row r="1202" spans="1:6" hidden="1" x14ac:dyDescent="0.25">
      <c r="A1202" t="s">
        <v>5</v>
      </c>
      <c r="B1202" t="s">
        <v>20</v>
      </c>
      <c r="C1202">
        <v>200</v>
      </c>
      <c r="D1202">
        <v>24997767481000</v>
      </c>
      <c r="E1202">
        <v>24997768740100</v>
      </c>
      <c r="F1202">
        <f>(tester_performance_pc1[[#This Row],[post-handle-timestamp]] -tester_performance_pc1[[#This Row],[pre-handle-timestamp]])/1000000</f>
        <v>1.2591000000000001</v>
      </c>
    </row>
    <row r="1203" spans="1:6" hidden="1" x14ac:dyDescent="0.25">
      <c r="A1203" t="s">
        <v>5</v>
      </c>
      <c r="B1203" t="s">
        <v>21</v>
      </c>
      <c r="C1203">
        <v>200</v>
      </c>
      <c r="D1203">
        <v>24997772220300</v>
      </c>
      <c r="E1203">
        <v>24997773590500</v>
      </c>
      <c r="F1203">
        <f>(tester_performance_pc1[[#This Row],[post-handle-timestamp]] -tester_performance_pc1[[#This Row],[pre-handle-timestamp]])/1000000</f>
        <v>1.3702000000000001</v>
      </c>
    </row>
    <row r="1204" spans="1:6" x14ac:dyDescent="0.25">
      <c r="A1204" t="s">
        <v>25</v>
      </c>
      <c r="B1204" t="s">
        <v>32</v>
      </c>
      <c r="C1204">
        <v>200</v>
      </c>
      <c r="D1204">
        <v>24997776438800</v>
      </c>
      <c r="E1204">
        <v>24997791924600</v>
      </c>
      <c r="F1204">
        <f>(tester_performance_pc1[[#This Row],[post-handle-timestamp]] -tester_performance_pc1[[#This Row],[pre-handle-timestamp]])/1000000</f>
        <v>15.485799999999999</v>
      </c>
    </row>
    <row r="1205" spans="1:6" hidden="1" x14ac:dyDescent="0.25">
      <c r="A1205" t="s">
        <v>5</v>
      </c>
      <c r="B1205" t="s">
        <v>8</v>
      </c>
      <c r="C1205">
        <v>200</v>
      </c>
      <c r="D1205">
        <v>24997931146500</v>
      </c>
      <c r="E1205">
        <v>24997932238300</v>
      </c>
      <c r="F1205">
        <f>(tester_performance_pc1[[#This Row],[post-handle-timestamp]] -tester_performance_pc1[[#This Row],[pre-handle-timestamp]])/1000000</f>
        <v>1.0918000000000001</v>
      </c>
    </row>
    <row r="1206" spans="1:6" hidden="1" x14ac:dyDescent="0.25">
      <c r="A1206" t="s">
        <v>5</v>
      </c>
      <c r="B1206" t="s">
        <v>9</v>
      </c>
      <c r="C1206">
        <v>200</v>
      </c>
      <c r="D1206">
        <v>24997934057300</v>
      </c>
      <c r="E1206">
        <v>24997935125100</v>
      </c>
      <c r="F1206">
        <f>(tester_performance_pc1[[#This Row],[post-handle-timestamp]] -tester_performance_pc1[[#This Row],[pre-handle-timestamp]])/1000000</f>
        <v>1.0678000000000001</v>
      </c>
    </row>
    <row r="1207" spans="1:6" hidden="1" x14ac:dyDescent="0.25">
      <c r="A1207" t="s">
        <v>5</v>
      </c>
      <c r="B1207" t="s">
        <v>10</v>
      </c>
      <c r="C1207">
        <v>200</v>
      </c>
      <c r="D1207">
        <v>24997937106600</v>
      </c>
      <c r="E1207">
        <v>24997938260000</v>
      </c>
      <c r="F1207">
        <f>(tester_performance_pc1[[#This Row],[post-handle-timestamp]] -tester_performance_pc1[[#This Row],[pre-handle-timestamp]])/1000000</f>
        <v>1.1534</v>
      </c>
    </row>
    <row r="1208" spans="1:6" hidden="1" x14ac:dyDescent="0.25">
      <c r="A1208" t="s">
        <v>5</v>
      </c>
      <c r="B1208" t="s">
        <v>11</v>
      </c>
      <c r="C1208">
        <v>200</v>
      </c>
      <c r="D1208">
        <v>24997939883700</v>
      </c>
      <c r="E1208">
        <v>24997940946700</v>
      </c>
      <c r="F1208">
        <f>(tester_performance_pc1[[#This Row],[post-handle-timestamp]] -tester_performance_pc1[[#This Row],[pre-handle-timestamp]])/1000000</f>
        <v>1.0629999999999999</v>
      </c>
    </row>
    <row r="1209" spans="1:6" hidden="1" x14ac:dyDescent="0.25">
      <c r="A1209" t="s">
        <v>5</v>
      </c>
      <c r="B1209" t="s">
        <v>12</v>
      </c>
      <c r="C1209">
        <v>200</v>
      </c>
      <c r="D1209">
        <v>24997942811600</v>
      </c>
      <c r="E1209">
        <v>24997943897800</v>
      </c>
      <c r="F1209">
        <f>(tester_performance_pc1[[#This Row],[post-handle-timestamp]] -tester_performance_pc1[[#This Row],[pre-handle-timestamp]])/1000000</f>
        <v>1.0862000000000001</v>
      </c>
    </row>
    <row r="1210" spans="1:6" hidden="1" x14ac:dyDescent="0.25">
      <c r="A1210" t="s">
        <v>5</v>
      </c>
      <c r="B1210" t="s">
        <v>13</v>
      </c>
      <c r="C1210">
        <v>200</v>
      </c>
      <c r="D1210">
        <v>24997945663800</v>
      </c>
      <c r="E1210">
        <v>24997946737700</v>
      </c>
      <c r="F1210">
        <f>(tester_performance_pc1[[#This Row],[post-handle-timestamp]] -tester_performance_pc1[[#This Row],[pre-handle-timestamp]])/1000000</f>
        <v>1.0739000000000001</v>
      </c>
    </row>
    <row r="1211" spans="1:6" hidden="1" x14ac:dyDescent="0.25">
      <c r="A1211" t="s">
        <v>5</v>
      </c>
      <c r="B1211" t="s">
        <v>14</v>
      </c>
      <c r="C1211">
        <v>200</v>
      </c>
      <c r="D1211">
        <v>24997948823800</v>
      </c>
      <c r="E1211">
        <v>24997950362300</v>
      </c>
      <c r="F1211">
        <f>(tester_performance_pc1[[#This Row],[post-handle-timestamp]] -tester_performance_pc1[[#This Row],[pre-handle-timestamp]])/1000000</f>
        <v>1.5385</v>
      </c>
    </row>
    <row r="1212" spans="1:6" hidden="1" x14ac:dyDescent="0.25">
      <c r="A1212" t="s">
        <v>5</v>
      </c>
      <c r="B1212" t="s">
        <v>15</v>
      </c>
      <c r="C1212">
        <v>200</v>
      </c>
      <c r="D1212">
        <v>24997952819600</v>
      </c>
      <c r="E1212">
        <v>24997953864900</v>
      </c>
      <c r="F1212">
        <f>(tester_performance_pc1[[#This Row],[post-handle-timestamp]] -tester_performance_pc1[[#This Row],[pre-handle-timestamp]])/1000000</f>
        <v>1.0452999999999999</v>
      </c>
    </row>
    <row r="1213" spans="1:6" hidden="1" x14ac:dyDescent="0.25">
      <c r="A1213" t="s">
        <v>5</v>
      </c>
      <c r="B1213" t="s">
        <v>16</v>
      </c>
      <c r="C1213">
        <v>200</v>
      </c>
      <c r="D1213">
        <v>24997955496800</v>
      </c>
      <c r="E1213">
        <v>24997956578600</v>
      </c>
      <c r="F1213">
        <f>(tester_performance_pc1[[#This Row],[post-handle-timestamp]] -tester_performance_pc1[[#This Row],[pre-handle-timestamp]])/1000000</f>
        <v>1.0818000000000001</v>
      </c>
    </row>
    <row r="1214" spans="1:6" hidden="1" x14ac:dyDescent="0.25">
      <c r="A1214" t="s">
        <v>5</v>
      </c>
      <c r="B1214" t="s">
        <v>17</v>
      </c>
      <c r="C1214">
        <v>200</v>
      </c>
      <c r="D1214">
        <v>24997958546700</v>
      </c>
      <c r="E1214">
        <v>24997959625200</v>
      </c>
      <c r="F1214">
        <f>(tester_performance_pc1[[#This Row],[post-handle-timestamp]] -tester_performance_pc1[[#This Row],[pre-handle-timestamp]])/1000000</f>
        <v>1.0785</v>
      </c>
    </row>
    <row r="1215" spans="1:6" hidden="1" x14ac:dyDescent="0.25">
      <c r="A1215" t="s">
        <v>5</v>
      </c>
      <c r="B1215" t="s">
        <v>18</v>
      </c>
      <c r="C1215">
        <v>200</v>
      </c>
      <c r="D1215">
        <v>24997966599600</v>
      </c>
      <c r="E1215">
        <v>24997969159500</v>
      </c>
      <c r="F1215">
        <f>(tester_performance_pc1[[#This Row],[post-handle-timestamp]] -tester_performance_pc1[[#This Row],[pre-handle-timestamp]])/1000000</f>
        <v>2.5598999999999998</v>
      </c>
    </row>
    <row r="1216" spans="1:6" hidden="1" x14ac:dyDescent="0.25">
      <c r="A1216" t="s">
        <v>5</v>
      </c>
      <c r="B1216" t="s">
        <v>19</v>
      </c>
      <c r="C1216">
        <v>200</v>
      </c>
      <c r="D1216">
        <v>24997972770400</v>
      </c>
      <c r="E1216">
        <v>24997974587300</v>
      </c>
      <c r="F1216">
        <f>(tester_performance_pc1[[#This Row],[post-handle-timestamp]] -tester_performance_pc1[[#This Row],[pre-handle-timestamp]])/1000000</f>
        <v>1.8169</v>
      </c>
    </row>
    <row r="1217" spans="1:6" hidden="1" x14ac:dyDescent="0.25">
      <c r="A1217" t="s">
        <v>5</v>
      </c>
      <c r="B1217" t="s">
        <v>20</v>
      </c>
      <c r="C1217">
        <v>200</v>
      </c>
      <c r="D1217">
        <v>24997976829400</v>
      </c>
      <c r="E1217">
        <v>24997978245800</v>
      </c>
      <c r="F1217">
        <f>(tester_performance_pc1[[#This Row],[post-handle-timestamp]] -tester_performance_pc1[[#This Row],[pre-handle-timestamp]])/1000000</f>
        <v>1.4164000000000001</v>
      </c>
    </row>
    <row r="1218" spans="1:6" hidden="1" x14ac:dyDescent="0.25">
      <c r="A1218" t="s">
        <v>5</v>
      </c>
      <c r="B1218" t="s">
        <v>21</v>
      </c>
      <c r="C1218">
        <v>200</v>
      </c>
      <c r="D1218">
        <v>24997982360400</v>
      </c>
      <c r="E1218">
        <v>24997983857100</v>
      </c>
      <c r="F1218">
        <f>(tester_performance_pc1[[#This Row],[post-handle-timestamp]] -tester_performance_pc1[[#This Row],[pre-handle-timestamp]])/1000000</f>
        <v>1.4966999999999999</v>
      </c>
    </row>
    <row r="1219" spans="1:6" x14ac:dyDescent="0.25">
      <c r="A1219" t="s">
        <v>25</v>
      </c>
      <c r="B1219" t="s">
        <v>32</v>
      </c>
      <c r="C1219">
        <v>200</v>
      </c>
      <c r="D1219">
        <v>24997996335000</v>
      </c>
      <c r="E1219">
        <v>24998018190800</v>
      </c>
      <c r="F1219">
        <f>(tester_performance_pc1[[#This Row],[post-handle-timestamp]] -tester_performance_pc1[[#This Row],[pre-handle-timestamp]])/1000000</f>
        <v>21.855799999999999</v>
      </c>
    </row>
    <row r="1220" spans="1:6" hidden="1" x14ac:dyDescent="0.25">
      <c r="A1220" t="s">
        <v>5</v>
      </c>
      <c r="B1220" t="s">
        <v>8</v>
      </c>
      <c r="C1220">
        <v>200</v>
      </c>
      <c r="D1220">
        <v>24998143733700</v>
      </c>
      <c r="E1220">
        <v>24998145108800</v>
      </c>
      <c r="F1220">
        <f>(tester_performance_pc1[[#This Row],[post-handle-timestamp]] -tester_performance_pc1[[#This Row],[pre-handle-timestamp]])/1000000</f>
        <v>1.3751</v>
      </c>
    </row>
    <row r="1221" spans="1:6" hidden="1" x14ac:dyDescent="0.25">
      <c r="A1221" t="s">
        <v>5</v>
      </c>
      <c r="B1221" t="s">
        <v>14</v>
      </c>
      <c r="C1221">
        <v>200</v>
      </c>
      <c r="D1221">
        <v>24998146816100</v>
      </c>
      <c r="E1221">
        <v>24998147919300</v>
      </c>
      <c r="F1221">
        <f>(tester_performance_pc1[[#This Row],[post-handle-timestamp]] -tester_performance_pc1[[#This Row],[pre-handle-timestamp]])/1000000</f>
        <v>1.1032</v>
      </c>
    </row>
    <row r="1222" spans="1:6" hidden="1" x14ac:dyDescent="0.25">
      <c r="A1222" t="s">
        <v>5</v>
      </c>
      <c r="B1222" t="s">
        <v>9</v>
      </c>
      <c r="C1222">
        <v>200</v>
      </c>
      <c r="D1222">
        <v>24998150187900</v>
      </c>
      <c r="E1222">
        <v>24998151241400</v>
      </c>
      <c r="F1222">
        <f>(tester_performance_pc1[[#This Row],[post-handle-timestamp]] -tester_performance_pc1[[#This Row],[pre-handle-timestamp]])/1000000</f>
        <v>1.0535000000000001</v>
      </c>
    </row>
    <row r="1223" spans="1:6" hidden="1" x14ac:dyDescent="0.25">
      <c r="A1223" t="s">
        <v>5</v>
      </c>
      <c r="B1223" t="s">
        <v>10</v>
      </c>
      <c r="C1223">
        <v>200</v>
      </c>
      <c r="D1223">
        <v>24998153219100</v>
      </c>
      <c r="E1223">
        <v>24998154302700</v>
      </c>
      <c r="F1223">
        <f>(tester_performance_pc1[[#This Row],[post-handle-timestamp]] -tester_performance_pc1[[#This Row],[pre-handle-timestamp]])/1000000</f>
        <v>1.0835999999999999</v>
      </c>
    </row>
    <row r="1224" spans="1:6" hidden="1" x14ac:dyDescent="0.25">
      <c r="A1224" t="s">
        <v>5</v>
      </c>
      <c r="B1224" t="s">
        <v>11</v>
      </c>
      <c r="C1224">
        <v>200</v>
      </c>
      <c r="D1224">
        <v>24998155929900</v>
      </c>
      <c r="E1224">
        <v>24998156982900</v>
      </c>
      <c r="F1224">
        <f>(tester_performance_pc1[[#This Row],[post-handle-timestamp]] -tester_performance_pc1[[#This Row],[pre-handle-timestamp]])/1000000</f>
        <v>1.0529999999999999</v>
      </c>
    </row>
    <row r="1225" spans="1:6" hidden="1" x14ac:dyDescent="0.25">
      <c r="A1225" t="s">
        <v>5</v>
      </c>
      <c r="B1225" t="s">
        <v>12</v>
      </c>
      <c r="C1225">
        <v>200</v>
      </c>
      <c r="D1225">
        <v>24998158765500</v>
      </c>
      <c r="E1225">
        <v>24998159720600</v>
      </c>
      <c r="F1225">
        <f>(tester_performance_pc1[[#This Row],[post-handle-timestamp]] -tester_performance_pc1[[#This Row],[pre-handle-timestamp]])/1000000</f>
        <v>0.95509999999999995</v>
      </c>
    </row>
    <row r="1226" spans="1:6" hidden="1" x14ac:dyDescent="0.25">
      <c r="A1226" t="s">
        <v>5</v>
      </c>
      <c r="B1226" t="s">
        <v>13</v>
      </c>
      <c r="C1226">
        <v>200</v>
      </c>
      <c r="D1226">
        <v>24998161122800</v>
      </c>
      <c r="E1226">
        <v>24998162070000</v>
      </c>
      <c r="F1226">
        <f>(tester_performance_pc1[[#This Row],[post-handle-timestamp]] -tester_performance_pc1[[#This Row],[pre-handle-timestamp]])/1000000</f>
        <v>0.94720000000000004</v>
      </c>
    </row>
    <row r="1227" spans="1:6" hidden="1" x14ac:dyDescent="0.25">
      <c r="A1227" t="s">
        <v>5</v>
      </c>
      <c r="B1227" t="s">
        <v>15</v>
      </c>
      <c r="C1227">
        <v>200</v>
      </c>
      <c r="D1227">
        <v>24998163603000</v>
      </c>
      <c r="E1227">
        <v>24998164720100</v>
      </c>
      <c r="F1227">
        <f>(tester_performance_pc1[[#This Row],[post-handle-timestamp]] -tester_performance_pc1[[#This Row],[pre-handle-timestamp]])/1000000</f>
        <v>1.1171</v>
      </c>
    </row>
    <row r="1228" spans="1:6" hidden="1" x14ac:dyDescent="0.25">
      <c r="A1228" t="s">
        <v>5</v>
      </c>
      <c r="B1228" t="s">
        <v>16</v>
      </c>
      <c r="C1228">
        <v>200</v>
      </c>
      <c r="D1228">
        <v>24998166310500</v>
      </c>
      <c r="E1228">
        <v>24998167353100</v>
      </c>
      <c r="F1228">
        <f>(tester_performance_pc1[[#This Row],[post-handle-timestamp]] -tester_performance_pc1[[#This Row],[pre-handle-timestamp]])/1000000</f>
        <v>1.0426</v>
      </c>
    </row>
    <row r="1229" spans="1:6" hidden="1" x14ac:dyDescent="0.25">
      <c r="A1229" t="s">
        <v>5</v>
      </c>
      <c r="B1229" t="s">
        <v>17</v>
      </c>
      <c r="C1229">
        <v>200</v>
      </c>
      <c r="D1229">
        <v>24998169325300</v>
      </c>
      <c r="E1229">
        <v>24998170334700</v>
      </c>
      <c r="F1229">
        <f>(tester_performance_pc1[[#This Row],[post-handle-timestamp]] -tester_performance_pc1[[#This Row],[pre-handle-timestamp]])/1000000</f>
        <v>1.0094000000000001</v>
      </c>
    </row>
    <row r="1230" spans="1:6" hidden="1" x14ac:dyDescent="0.25">
      <c r="A1230" t="s">
        <v>5</v>
      </c>
      <c r="B1230" t="s">
        <v>18</v>
      </c>
      <c r="C1230">
        <v>200</v>
      </c>
      <c r="D1230">
        <v>24998172341600</v>
      </c>
      <c r="E1230">
        <v>24998173253300</v>
      </c>
      <c r="F1230">
        <f>(tester_performance_pc1[[#This Row],[post-handle-timestamp]] -tester_performance_pc1[[#This Row],[pre-handle-timestamp]])/1000000</f>
        <v>0.91169999999999995</v>
      </c>
    </row>
    <row r="1231" spans="1:6" hidden="1" x14ac:dyDescent="0.25">
      <c r="A1231" t="s">
        <v>5</v>
      </c>
      <c r="B1231" t="s">
        <v>19</v>
      </c>
      <c r="C1231">
        <v>200</v>
      </c>
      <c r="D1231">
        <v>24998174606000</v>
      </c>
      <c r="E1231">
        <v>24998175573700</v>
      </c>
      <c r="F1231">
        <f>(tester_performance_pc1[[#This Row],[post-handle-timestamp]] -tester_performance_pc1[[#This Row],[pre-handle-timestamp]])/1000000</f>
        <v>0.9677</v>
      </c>
    </row>
    <row r="1232" spans="1:6" hidden="1" x14ac:dyDescent="0.25">
      <c r="A1232" t="s">
        <v>5</v>
      </c>
      <c r="B1232" t="s">
        <v>20</v>
      </c>
      <c r="C1232">
        <v>200</v>
      </c>
      <c r="D1232">
        <v>24998177090600</v>
      </c>
      <c r="E1232">
        <v>24998178392300</v>
      </c>
      <c r="F1232">
        <f>(tester_performance_pc1[[#This Row],[post-handle-timestamp]] -tester_performance_pc1[[#This Row],[pre-handle-timestamp]])/1000000</f>
        <v>1.3017000000000001</v>
      </c>
    </row>
    <row r="1233" spans="1:6" hidden="1" x14ac:dyDescent="0.25">
      <c r="A1233" t="s">
        <v>5</v>
      </c>
      <c r="B1233" t="s">
        <v>21</v>
      </c>
      <c r="C1233">
        <v>200</v>
      </c>
      <c r="D1233">
        <v>24998182133000</v>
      </c>
      <c r="E1233">
        <v>24998183414000</v>
      </c>
      <c r="F1233">
        <f>(tester_performance_pc1[[#This Row],[post-handle-timestamp]] -tester_performance_pc1[[#This Row],[pre-handle-timestamp]])/1000000</f>
        <v>1.2809999999999999</v>
      </c>
    </row>
    <row r="1234" spans="1:6" hidden="1" x14ac:dyDescent="0.25">
      <c r="A1234" t="s">
        <v>5</v>
      </c>
      <c r="B1234" t="s">
        <v>33</v>
      </c>
      <c r="C1234">
        <v>200</v>
      </c>
      <c r="D1234">
        <v>24998186248900</v>
      </c>
      <c r="E1234">
        <v>24998187269700</v>
      </c>
      <c r="F1234">
        <f>(tester_performance_pc1[[#This Row],[post-handle-timestamp]] -tester_performance_pc1[[#This Row],[pre-handle-timestamp]])/1000000</f>
        <v>1.0207999999999999</v>
      </c>
    </row>
    <row r="1235" spans="1:6" x14ac:dyDescent="0.25">
      <c r="A1235" t="s">
        <v>25</v>
      </c>
      <c r="B1235" t="s">
        <v>32</v>
      </c>
      <c r="C1235">
        <v>200</v>
      </c>
      <c r="D1235">
        <v>24998189663300</v>
      </c>
      <c r="E1235">
        <v>24998205225400</v>
      </c>
      <c r="F1235">
        <f>(tester_performance_pc1[[#This Row],[post-handle-timestamp]] -tester_performance_pc1[[#This Row],[pre-handle-timestamp]])/1000000</f>
        <v>15.562099999999999</v>
      </c>
    </row>
    <row r="1236" spans="1:6" hidden="1" x14ac:dyDescent="0.25">
      <c r="A1236" t="s">
        <v>5</v>
      </c>
      <c r="B1236" t="s">
        <v>8</v>
      </c>
      <c r="C1236">
        <v>200</v>
      </c>
      <c r="D1236">
        <v>24998298652400</v>
      </c>
      <c r="E1236">
        <v>24998299759500</v>
      </c>
      <c r="F1236">
        <f>(tester_performance_pc1[[#This Row],[post-handle-timestamp]] -tester_performance_pc1[[#This Row],[pre-handle-timestamp]])/1000000</f>
        <v>1.1071</v>
      </c>
    </row>
    <row r="1237" spans="1:6" hidden="1" x14ac:dyDescent="0.25">
      <c r="A1237" t="s">
        <v>5</v>
      </c>
      <c r="B1237" t="s">
        <v>9</v>
      </c>
      <c r="C1237">
        <v>200</v>
      </c>
      <c r="D1237">
        <v>24998301411900</v>
      </c>
      <c r="E1237">
        <v>24998302486000</v>
      </c>
      <c r="F1237">
        <f>(tester_performance_pc1[[#This Row],[post-handle-timestamp]] -tester_performance_pc1[[#This Row],[pre-handle-timestamp]])/1000000</f>
        <v>1.0741000000000001</v>
      </c>
    </row>
    <row r="1238" spans="1:6" hidden="1" x14ac:dyDescent="0.25">
      <c r="A1238" t="s">
        <v>5</v>
      </c>
      <c r="B1238" t="s">
        <v>10</v>
      </c>
      <c r="C1238">
        <v>200</v>
      </c>
      <c r="D1238">
        <v>24998304505800</v>
      </c>
      <c r="E1238">
        <v>24998305557900</v>
      </c>
      <c r="F1238">
        <f>(tester_performance_pc1[[#This Row],[post-handle-timestamp]] -tester_performance_pc1[[#This Row],[pre-handle-timestamp]])/1000000</f>
        <v>1.0521</v>
      </c>
    </row>
    <row r="1239" spans="1:6" hidden="1" x14ac:dyDescent="0.25">
      <c r="A1239" t="s">
        <v>5</v>
      </c>
      <c r="B1239" t="s">
        <v>11</v>
      </c>
      <c r="C1239">
        <v>200</v>
      </c>
      <c r="D1239">
        <v>24998307160700</v>
      </c>
      <c r="E1239">
        <v>24998308198700</v>
      </c>
      <c r="F1239">
        <f>(tester_performance_pc1[[#This Row],[post-handle-timestamp]] -tester_performance_pc1[[#This Row],[pre-handle-timestamp]])/1000000</f>
        <v>1.038</v>
      </c>
    </row>
    <row r="1240" spans="1:6" hidden="1" x14ac:dyDescent="0.25">
      <c r="A1240" t="s">
        <v>5</v>
      </c>
      <c r="B1240" t="s">
        <v>12</v>
      </c>
      <c r="C1240">
        <v>200</v>
      </c>
      <c r="D1240">
        <v>24998309915100</v>
      </c>
      <c r="E1240">
        <v>24998310981200</v>
      </c>
      <c r="F1240">
        <f>(tester_performance_pc1[[#This Row],[post-handle-timestamp]] -tester_performance_pc1[[#This Row],[pre-handle-timestamp]])/1000000</f>
        <v>1.0661</v>
      </c>
    </row>
    <row r="1241" spans="1:6" hidden="1" x14ac:dyDescent="0.25">
      <c r="A1241" t="s">
        <v>5</v>
      </c>
      <c r="B1241" t="s">
        <v>13</v>
      </c>
      <c r="C1241">
        <v>200</v>
      </c>
      <c r="D1241">
        <v>24998312559400</v>
      </c>
      <c r="E1241">
        <v>24998313536200</v>
      </c>
      <c r="F1241">
        <f>(tester_performance_pc1[[#This Row],[post-handle-timestamp]] -tester_performance_pc1[[#This Row],[pre-handle-timestamp]])/1000000</f>
        <v>0.9768</v>
      </c>
    </row>
    <row r="1242" spans="1:6" hidden="1" x14ac:dyDescent="0.25">
      <c r="A1242" t="s">
        <v>5</v>
      </c>
      <c r="B1242" t="s">
        <v>14</v>
      </c>
      <c r="C1242">
        <v>200</v>
      </c>
      <c r="D1242">
        <v>24998315200500</v>
      </c>
      <c r="E1242">
        <v>24998316285200</v>
      </c>
      <c r="F1242">
        <f>(tester_performance_pc1[[#This Row],[post-handle-timestamp]] -tester_performance_pc1[[#This Row],[pre-handle-timestamp]])/1000000</f>
        <v>1.0847</v>
      </c>
    </row>
    <row r="1243" spans="1:6" hidden="1" x14ac:dyDescent="0.25">
      <c r="A1243" t="s">
        <v>5</v>
      </c>
      <c r="B1243" t="s">
        <v>15</v>
      </c>
      <c r="C1243">
        <v>200</v>
      </c>
      <c r="D1243">
        <v>24998318451100</v>
      </c>
      <c r="E1243">
        <v>24998319558800</v>
      </c>
      <c r="F1243">
        <f>(tester_performance_pc1[[#This Row],[post-handle-timestamp]] -tester_performance_pc1[[#This Row],[pre-handle-timestamp]])/1000000</f>
        <v>1.1076999999999999</v>
      </c>
    </row>
    <row r="1244" spans="1:6" hidden="1" x14ac:dyDescent="0.25">
      <c r="A1244" t="s">
        <v>5</v>
      </c>
      <c r="B1244" t="s">
        <v>16</v>
      </c>
      <c r="C1244">
        <v>200</v>
      </c>
      <c r="D1244">
        <v>24998321491100</v>
      </c>
      <c r="E1244">
        <v>24998322813500</v>
      </c>
      <c r="F1244">
        <f>(tester_performance_pc1[[#This Row],[post-handle-timestamp]] -tester_performance_pc1[[#This Row],[pre-handle-timestamp]])/1000000</f>
        <v>1.3224</v>
      </c>
    </row>
    <row r="1245" spans="1:6" hidden="1" x14ac:dyDescent="0.25">
      <c r="A1245" t="s">
        <v>5</v>
      </c>
      <c r="B1245" t="s">
        <v>17</v>
      </c>
      <c r="C1245">
        <v>200</v>
      </c>
      <c r="D1245">
        <v>24998326006400</v>
      </c>
      <c r="E1245">
        <v>24998327096900</v>
      </c>
      <c r="F1245">
        <f>(tester_performance_pc1[[#This Row],[post-handle-timestamp]] -tester_performance_pc1[[#This Row],[pre-handle-timestamp]])/1000000</f>
        <v>1.0905</v>
      </c>
    </row>
    <row r="1246" spans="1:6" hidden="1" x14ac:dyDescent="0.25">
      <c r="A1246" t="s">
        <v>5</v>
      </c>
      <c r="B1246" t="s">
        <v>18</v>
      </c>
      <c r="C1246">
        <v>200</v>
      </c>
      <c r="D1246">
        <v>24998329276900</v>
      </c>
      <c r="E1246">
        <v>24998330302400</v>
      </c>
      <c r="F1246">
        <f>(tester_performance_pc1[[#This Row],[post-handle-timestamp]] -tester_performance_pc1[[#This Row],[pre-handle-timestamp]])/1000000</f>
        <v>1.0255000000000001</v>
      </c>
    </row>
    <row r="1247" spans="1:6" hidden="1" x14ac:dyDescent="0.25">
      <c r="A1247" t="s">
        <v>5</v>
      </c>
      <c r="B1247" t="s">
        <v>19</v>
      </c>
      <c r="C1247">
        <v>200</v>
      </c>
      <c r="D1247">
        <v>24998331919600</v>
      </c>
      <c r="E1247">
        <v>24998332895500</v>
      </c>
      <c r="F1247">
        <f>(tester_performance_pc1[[#This Row],[post-handle-timestamp]] -tester_performance_pc1[[#This Row],[pre-handle-timestamp]])/1000000</f>
        <v>0.97589999999999999</v>
      </c>
    </row>
    <row r="1248" spans="1:6" hidden="1" x14ac:dyDescent="0.25">
      <c r="A1248" t="s">
        <v>5</v>
      </c>
      <c r="B1248" t="s">
        <v>20</v>
      </c>
      <c r="C1248">
        <v>200</v>
      </c>
      <c r="D1248">
        <v>24998334482400</v>
      </c>
      <c r="E1248">
        <v>24998335813700</v>
      </c>
      <c r="F1248">
        <f>(tester_performance_pc1[[#This Row],[post-handle-timestamp]] -tester_performance_pc1[[#This Row],[pre-handle-timestamp]])/1000000</f>
        <v>1.3312999999999999</v>
      </c>
    </row>
    <row r="1249" spans="1:6" hidden="1" x14ac:dyDescent="0.25">
      <c r="A1249" t="s">
        <v>5</v>
      </c>
      <c r="B1249" t="s">
        <v>21</v>
      </c>
      <c r="C1249">
        <v>200</v>
      </c>
      <c r="D1249">
        <v>24998339760300</v>
      </c>
      <c r="E1249">
        <v>24998341119400</v>
      </c>
      <c r="F1249">
        <f>(tester_performance_pc1[[#This Row],[post-handle-timestamp]] -tester_performance_pc1[[#This Row],[pre-handle-timestamp]])/1000000</f>
        <v>1.3591</v>
      </c>
    </row>
    <row r="1250" spans="1:6" hidden="1" x14ac:dyDescent="0.25">
      <c r="A1250" t="s">
        <v>5</v>
      </c>
      <c r="B1250" t="s">
        <v>33</v>
      </c>
      <c r="C1250">
        <v>200</v>
      </c>
      <c r="D1250">
        <v>24998344113300</v>
      </c>
      <c r="E1250">
        <v>24998345239200</v>
      </c>
      <c r="F1250">
        <f>(tester_performance_pc1[[#This Row],[post-handle-timestamp]] -tester_performance_pc1[[#This Row],[pre-handle-timestamp]])/1000000</f>
        <v>1.1258999999999999</v>
      </c>
    </row>
    <row r="1251" spans="1:6" x14ac:dyDescent="0.25">
      <c r="A1251" t="s">
        <v>25</v>
      </c>
      <c r="B1251" t="s">
        <v>32</v>
      </c>
      <c r="C1251">
        <v>200</v>
      </c>
      <c r="D1251">
        <v>24998347660100</v>
      </c>
      <c r="E1251">
        <v>24998363362700</v>
      </c>
      <c r="F1251">
        <f>(tester_performance_pc1[[#This Row],[post-handle-timestamp]] -tester_performance_pc1[[#This Row],[pre-handle-timestamp]])/1000000</f>
        <v>15.7026</v>
      </c>
    </row>
    <row r="1252" spans="1:6" hidden="1" x14ac:dyDescent="0.25">
      <c r="A1252" t="s">
        <v>5</v>
      </c>
      <c r="B1252" t="s">
        <v>8</v>
      </c>
      <c r="C1252">
        <v>200</v>
      </c>
      <c r="D1252">
        <v>24998457687200</v>
      </c>
      <c r="E1252">
        <v>24998458753400</v>
      </c>
      <c r="F1252">
        <f>(tester_performance_pc1[[#This Row],[post-handle-timestamp]] -tester_performance_pc1[[#This Row],[pre-handle-timestamp]])/1000000</f>
        <v>1.0662</v>
      </c>
    </row>
    <row r="1253" spans="1:6" hidden="1" x14ac:dyDescent="0.25">
      <c r="A1253" t="s">
        <v>5</v>
      </c>
      <c r="B1253" t="s">
        <v>9</v>
      </c>
      <c r="C1253">
        <v>200</v>
      </c>
      <c r="D1253">
        <v>24998460299900</v>
      </c>
      <c r="E1253">
        <v>24998461315900</v>
      </c>
      <c r="F1253">
        <f>(tester_performance_pc1[[#This Row],[post-handle-timestamp]] -tester_performance_pc1[[#This Row],[pre-handle-timestamp]])/1000000</f>
        <v>1.016</v>
      </c>
    </row>
    <row r="1254" spans="1:6" hidden="1" x14ac:dyDescent="0.25">
      <c r="A1254" t="s">
        <v>5</v>
      </c>
      <c r="B1254" t="s">
        <v>10</v>
      </c>
      <c r="C1254">
        <v>200</v>
      </c>
      <c r="D1254">
        <v>24998462860200</v>
      </c>
      <c r="E1254">
        <v>24998463787400</v>
      </c>
      <c r="F1254">
        <f>(tester_performance_pc1[[#This Row],[post-handle-timestamp]] -tester_performance_pc1[[#This Row],[pre-handle-timestamp]])/1000000</f>
        <v>0.92720000000000002</v>
      </c>
    </row>
    <row r="1255" spans="1:6" hidden="1" x14ac:dyDescent="0.25">
      <c r="A1255" t="s">
        <v>5</v>
      </c>
      <c r="B1255" t="s">
        <v>11</v>
      </c>
      <c r="C1255">
        <v>200</v>
      </c>
      <c r="D1255">
        <v>24998465152900</v>
      </c>
      <c r="E1255">
        <v>24998466088300</v>
      </c>
      <c r="F1255">
        <f>(tester_performance_pc1[[#This Row],[post-handle-timestamp]] -tester_performance_pc1[[#This Row],[pre-handle-timestamp]])/1000000</f>
        <v>0.93540000000000001</v>
      </c>
    </row>
    <row r="1256" spans="1:6" hidden="1" x14ac:dyDescent="0.25">
      <c r="A1256" t="s">
        <v>5</v>
      </c>
      <c r="B1256" t="s">
        <v>12</v>
      </c>
      <c r="C1256">
        <v>200</v>
      </c>
      <c r="D1256">
        <v>24998467685700</v>
      </c>
      <c r="E1256">
        <v>24998468662800</v>
      </c>
      <c r="F1256">
        <f>(tester_performance_pc1[[#This Row],[post-handle-timestamp]] -tester_performance_pc1[[#This Row],[pre-handle-timestamp]])/1000000</f>
        <v>0.97709999999999997</v>
      </c>
    </row>
    <row r="1257" spans="1:6" hidden="1" x14ac:dyDescent="0.25">
      <c r="A1257" t="s">
        <v>5</v>
      </c>
      <c r="B1257" t="s">
        <v>13</v>
      </c>
      <c r="C1257">
        <v>200</v>
      </c>
      <c r="D1257">
        <v>24998470142400</v>
      </c>
      <c r="E1257">
        <v>24998471100200</v>
      </c>
      <c r="F1257">
        <f>(tester_performance_pc1[[#This Row],[post-handle-timestamp]] -tester_performance_pc1[[#This Row],[pre-handle-timestamp]])/1000000</f>
        <v>0.95779999999999998</v>
      </c>
    </row>
    <row r="1258" spans="1:6" hidden="1" x14ac:dyDescent="0.25">
      <c r="A1258" t="s">
        <v>5</v>
      </c>
      <c r="B1258" t="s">
        <v>14</v>
      </c>
      <c r="C1258">
        <v>200</v>
      </c>
      <c r="D1258">
        <v>24998472884300</v>
      </c>
      <c r="E1258">
        <v>24998473988100</v>
      </c>
      <c r="F1258">
        <f>(tester_performance_pc1[[#This Row],[post-handle-timestamp]] -tester_performance_pc1[[#This Row],[pre-handle-timestamp]])/1000000</f>
        <v>1.1037999999999999</v>
      </c>
    </row>
    <row r="1259" spans="1:6" hidden="1" x14ac:dyDescent="0.25">
      <c r="A1259" t="s">
        <v>5</v>
      </c>
      <c r="B1259" t="s">
        <v>15</v>
      </c>
      <c r="C1259">
        <v>200</v>
      </c>
      <c r="D1259">
        <v>24998476019400</v>
      </c>
      <c r="E1259">
        <v>24998476978000</v>
      </c>
      <c r="F1259">
        <f>(tester_performance_pc1[[#This Row],[post-handle-timestamp]] -tester_performance_pc1[[#This Row],[pre-handle-timestamp]])/1000000</f>
        <v>0.95860000000000001</v>
      </c>
    </row>
    <row r="1260" spans="1:6" hidden="1" x14ac:dyDescent="0.25">
      <c r="A1260" t="s">
        <v>5</v>
      </c>
      <c r="B1260" t="s">
        <v>16</v>
      </c>
      <c r="C1260">
        <v>200</v>
      </c>
      <c r="D1260">
        <v>24998478537100</v>
      </c>
      <c r="E1260">
        <v>24998479589300</v>
      </c>
      <c r="F1260">
        <f>(tester_performance_pc1[[#This Row],[post-handle-timestamp]] -tester_performance_pc1[[#This Row],[pre-handle-timestamp]])/1000000</f>
        <v>1.0522</v>
      </c>
    </row>
    <row r="1261" spans="1:6" hidden="1" x14ac:dyDescent="0.25">
      <c r="A1261" t="s">
        <v>5</v>
      </c>
      <c r="B1261" t="s">
        <v>17</v>
      </c>
      <c r="C1261">
        <v>200</v>
      </c>
      <c r="D1261">
        <v>24998481473500</v>
      </c>
      <c r="E1261">
        <v>24998482559700</v>
      </c>
      <c r="F1261">
        <f>(tester_performance_pc1[[#This Row],[post-handle-timestamp]] -tester_performance_pc1[[#This Row],[pre-handle-timestamp]])/1000000</f>
        <v>1.0862000000000001</v>
      </c>
    </row>
    <row r="1262" spans="1:6" hidden="1" x14ac:dyDescent="0.25">
      <c r="A1262" t="s">
        <v>5</v>
      </c>
      <c r="B1262" t="s">
        <v>18</v>
      </c>
      <c r="C1262">
        <v>200</v>
      </c>
      <c r="D1262">
        <v>24998484747000</v>
      </c>
      <c r="E1262">
        <v>24998485799800</v>
      </c>
      <c r="F1262">
        <f>(tester_performance_pc1[[#This Row],[post-handle-timestamp]] -tester_performance_pc1[[#This Row],[pre-handle-timestamp]])/1000000</f>
        <v>1.0528</v>
      </c>
    </row>
    <row r="1263" spans="1:6" hidden="1" x14ac:dyDescent="0.25">
      <c r="A1263" t="s">
        <v>5</v>
      </c>
      <c r="B1263" t="s">
        <v>19</v>
      </c>
      <c r="C1263">
        <v>200</v>
      </c>
      <c r="D1263">
        <v>24998487708300</v>
      </c>
      <c r="E1263">
        <v>24998488884100</v>
      </c>
      <c r="F1263">
        <f>(tester_performance_pc1[[#This Row],[post-handle-timestamp]] -tester_performance_pc1[[#This Row],[pre-handle-timestamp]])/1000000</f>
        <v>1.1758</v>
      </c>
    </row>
    <row r="1264" spans="1:6" hidden="1" x14ac:dyDescent="0.25">
      <c r="A1264" t="s">
        <v>5</v>
      </c>
      <c r="B1264" t="s">
        <v>20</v>
      </c>
      <c r="C1264">
        <v>200</v>
      </c>
      <c r="D1264">
        <v>24998490952400</v>
      </c>
      <c r="E1264">
        <v>24998492612100</v>
      </c>
      <c r="F1264">
        <f>(tester_performance_pc1[[#This Row],[post-handle-timestamp]] -tester_performance_pc1[[#This Row],[pre-handle-timestamp]])/1000000</f>
        <v>1.6597</v>
      </c>
    </row>
    <row r="1265" spans="1:6" hidden="1" x14ac:dyDescent="0.25">
      <c r="A1265" t="s">
        <v>5</v>
      </c>
      <c r="B1265" t="s">
        <v>21</v>
      </c>
      <c r="C1265">
        <v>200</v>
      </c>
      <c r="D1265">
        <v>24998496413400</v>
      </c>
      <c r="E1265">
        <v>24998497839800</v>
      </c>
      <c r="F1265">
        <f>(tester_performance_pc1[[#This Row],[post-handle-timestamp]] -tester_performance_pc1[[#This Row],[pre-handle-timestamp]])/1000000</f>
        <v>1.4263999999999999</v>
      </c>
    </row>
    <row r="1266" spans="1:6" x14ac:dyDescent="0.25">
      <c r="A1266" t="s">
        <v>25</v>
      </c>
      <c r="B1266" t="s">
        <v>32</v>
      </c>
      <c r="C1266">
        <v>200</v>
      </c>
      <c r="D1266">
        <v>24998500588300</v>
      </c>
      <c r="E1266">
        <v>24998518283000</v>
      </c>
      <c r="F1266">
        <f>(tester_performance_pc1[[#This Row],[post-handle-timestamp]] -tester_performance_pc1[[#This Row],[pre-handle-timestamp]])/1000000</f>
        <v>17.694700000000001</v>
      </c>
    </row>
    <row r="1267" spans="1:6" hidden="1" x14ac:dyDescent="0.25">
      <c r="A1267" t="s">
        <v>5</v>
      </c>
      <c r="B1267" t="s">
        <v>8</v>
      </c>
      <c r="C1267">
        <v>200</v>
      </c>
      <c r="D1267">
        <v>24998649832800</v>
      </c>
      <c r="E1267">
        <v>24998650822700</v>
      </c>
      <c r="F1267">
        <f>(tester_performance_pc1[[#This Row],[post-handle-timestamp]] -tester_performance_pc1[[#This Row],[pre-handle-timestamp]])/1000000</f>
        <v>0.9899</v>
      </c>
    </row>
    <row r="1268" spans="1:6" hidden="1" x14ac:dyDescent="0.25">
      <c r="A1268" t="s">
        <v>5</v>
      </c>
      <c r="B1268" t="s">
        <v>9</v>
      </c>
      <c r="C1268">
        <v>200</v>
      </c>
      <c r="D1268">
        <v>24998652372800</v>
      </c>
      <c r="E1268">
        <v>24998653335600</v>
      </c>
      <c r="F1268">
        <f>(tester_performance_pc1[[#This Row],[post-handle-timestamp]] -tester_performance_pc1[[#This Row],[pre-handle-timestamp]])/1000000</f>
        <v>0.96279999999999999</v>
      </c>
    </row>
    <row r="1269" spans="1:6" hidden="1" x14ac:dyDescent="0.25">
      <c r="A1269" t="s">
        <v>5</v>
      </c>
      <c r="B1269" t="s">
        <v>10</v>
      </c>
      <c r="C1269">
        <v>200</v>
      </c>
      <c r="D1269">
        <v>24998655296400</v>
      </c>
      <c r="E1269">
        <v>24998656288400</v>
      </c>
      <c r="F1269">
        <f>(tester_performance_pc1[[#This Row],[post-handle-timestamp]] -tester_performance_pc1[[#This Row],[pre-handle-timestamp]])/1000000</f>
        <v>0.99199999999999999</v>
      </c>
    </row>
    <row r="1270" spans="1:6" hidden="1" x14ac:dyDescent="0.25">
      <c r="A1270" t="s">
        <v>5</v>
      </c>
      <c r="B1270" t="s">
        <v>11</v>
      </c>
      <c r="C1270">
        <v>200</v>
      </c>
      <c r="D1270">
        <v>24998657768000</v>
      </c>
      <c r="E1270">
        <v>24998658789100</v>
      </c>
      <c r="F1270">
        <f>(tester_performance_pc1[[#This Row],[post-handle-timestamp]] -tester_performance_pc1[[#This Row],[pre-handle-timestamp]])/1000000</f>
        <v>1.0210999999999999</v>
      </c>
    </row>
    <row r="1271" spans="1:6" hidden="1" x14ac:dyDescent="0.25">
      <c r="A1271" t="s">
        <v>5</v>
      </c>
      <c r="B1271" t="s">
        <v>12</v>
      </c>
      <c r="C1271">
        <v>200</v>
      </c>
      <c r="D1271">
        <v>24998660635400</v>
      </c>
      <c r="E1271">
        <v>24998661575300</v>
      </c>
      <c r="F1271">
        <f>(tester_performance_pc1[[#This Row],[post-handle-timestamp]] -tester_performance_pc1[[#This Row],[pre-handle-timestamp]])/1000000</f>
        <v>0.93989999999999996</v>
      </c>
    </row>
    <row r="1272" spans="1:6" hidden="1" x14ac:dyDescent="0.25">
      <c r="A1272" t="s">
        <v>5</v>
      </c>
      <c r="B1272" t="s">
        <v>13</v>
      </c>
      <c r="C1272">
        <v>200</v>
      </c>
      <c r="D1272">
        <v>24998662995100</v>
      </c>
      <c r="E1272">
        <v>24998663956200</v>
      </c>
      <c r="F1272">
        <f>(tester_performance_pc1[[#This Row],[post-handle-timestamp]] -tester_performance_pc1[[#This Row],[pre-handle-timestamp]])/1000000</f>
        <v>0.96109999999999995</v>
      </c>
    </row>
    <row r="1273" spans="1:6" hidden="1" x14ac:dyDescent="0.25">
      <c r="A1273" t="s">
        <v>5</v>
      </c>
      <c r="B1273" t="s">
        <v>14</v>
      </c>
      <c r="C1273">
        <v>200</v>
      </c>
      <c r="D1273">
        <v>24998665227500</v>
      </c>
      <c r="E1273">
        <v>24998666182200</v>
      </c>
      <c r="F1273">
        <f>(tester_performance_pc1[[#This Row],[post-handle-timestamp]] -tester_performance_pc1[[#This Row],[pre-handle-timestamp]])/1000000</f>
        <v>0.95469999999999999</v>
      </c>
    </row>
    <row r="1274" spans="1:6" hidden="1" x14ac:dyDescent="0.25">
      <c r="A1274" t="s">
        <v>5</v>
      </c>
      <c r="B1274" t="s">
        <v>15</v>
      </c>
      <c r="C1274">
        <v>200</v>
      </c>
      <c r="D1274">
        <v>24998667906400</v>
      </c>
      <c r="E1274">
        <v>24998668818000</v>
      </c>
      <c r="F1274">
        <f>(tester_performance_pc1[[#This Row],[post-handle-timestamp]] -tester_performance_pc1[[#This Row],[pre-handle-timestamp]])/1000000</f>
        <v>0.91159999999999997</v>
      </c>
    </row>
    <row r="1275" spans="1:6" hidden="1" x14ac:dyDescent="0.25">
      <c r="A1275" t="s">
        <v>5</v>
      </c>
      <c r="B1275" t="s">
        <v>16</v>
      </c>
      <c r="C1275">
        <v>200</v>
      </c>
      <c r="D1275">
        <v>24998670250200</v>
      </c>
      <c r="E1275">
        <v>24998671186900</v>
      </c>
      <c r="F1275">
        <f>(tester_performance_pc1[[#This Row],[post-handle-timestamp]] -tester_performance_pc1[[#This Row],[pre-handle-timestamp]])/1000000</f>
        <v>0.93669999999999998</v>
      </c>
    </row>
    <row r="1276" spans="1:6" hidden="1" x14ac:dyDescent="0.25">
      <c r="A1276" t="s">
        <v>5</v>
      </c>
      <c r="B1276" t="s">
        <v>17</v>
      </c>
      <c r="C1276">
        <v>200</v>
      </c>
      <c r="D1276">
        <v>24998673076600</v>
      </c>
      <c r="E1276">
        <v>24998674085200</v>
      </c>
      <c r="F1276">
        <f>(tester_performance_pc1[[#This Row],[post-handle-timestamp]] -tester_performance_pc1[[#This Row],[pre-handle-timestamp]])/1000000</f>
        <v>1.0085999999999999</v>
      </c>
    </row>
    <row r="1277" spans="1:6" hidden="1" x14ac:dyDescent="0.25">
      <c r="A1277" t="s">
        <v>5</v>
      </c>
      <c r="B1277" t="s">
        <v>18</v>
      </c>
      <c r="C1277">
        <v>200</v>
      </c>
      <c r="D1277">
        <v>24998676028700</v>
      </c>
      <c r="E1277">
        <v>24998676991200</v>
      </c>
      <c r="F1277">
        <f>(tester_performance_pc1[[#This Row],[post-handle-timestamp]] -tester_performance_pc1[[#This Row],[pre-handle-timestamp]])/1000000</f>
        <v>0.96250000000000002</v>
      </c>
    </row>
    <row r="1278" spans="1:6" hidden="1" x14ac:dyDescent="0.25">
      <c r="A1278" t="s">
        <v>5</v>
      </c>
      <c r="B1278" t="s">
        <v>19</v>
      </c>
      <c r="C1278">
        <v>200</v>
      </c>
      <c r="D1278">
        <v>24998678274300</v>
      </c>
      <c r="E1278">
        <v>24998679103300</v>
      </c>
      <c r="F1278">
        <f>(tester_performance_pc1[[#This Row],[post-handle-timestamp]] -tester_performance_pc1[[#This Row],[pre-handle-timestamp]])/1000000</f>
        <v>0.82899999999999996</v>
      </c>
    </row>
    <row r="1279" spans="1:6" hidden="1" x14ac:dyDescent="0.25">
      <c r="A1279" t="s">
        <v>5</v>
      </c>
      <c r="B1279" t="s">
        <v>20</v>
      </c>
      <c r="C1279">
        <v>200</v>
      </c>
      <c r="D1279">
        <v>24998680416300</v>
      </c>
      <c r="E1279">
        <v>24998681737500</v>
      </c>
      <c r="F1279">
        <f>(tester_performance_pc1[[#This Row],[post-handle-timestamp]] -tester_performance_pc1[[#This Row],[pre-handle-timestamp]])/1000000</f>
        <v>1.3211999999999999</v>
      </c>
    </row>
    <row r="1280" spans="1:6" hidden="1" x14ac:dyDescent="0.25">
      <c r="A1280" t="s">
        <v>5</v>
      </c>
      <c r="B1280" t="s">
        <v>21</v>
      </c>
      <c r="C1280">
        <v>200</v>
      </c>
      <c r="D1280">
        <v>24998685156300</v>
      </c>
      <c r="E1280">
        <v>24998686289000</v>
      </c>
      <c r="F1280">
        <f>(tester_performance_pc1[[#This Row],[post-handle-timestamp]] -tester_performance_pc1[[#This Row],[pre-handle-timestamp]])/1000000</f>
        <v>1.1327</v>
      </c>
    </row>
    <row r="1281" spans="1:6" hidden="1" x14ac:dyDescent="0.25">
      <c r="A1281" t="s">
        <v>5</v>
      </c>
      <c r="B1281" t="s">
        <v>33</v>
      </c>
      <c r="C1281">
        <v>200</v>
      </c>
      <c r="D1281">
        <v>24998689019100</v>
      </c>
      <c r="E1281">
        <v>24998690187000</v>
      </c>
      <c r="F1281">
        <f>(tester_performance_pc1[[#This Row],[post-handle-timestamp]] -tester_performance_pc1[[#This Row],[pre-handle-timestamp]])/1000000</f>
        <v>1.1678999999999999</v>
      </c>
    </row>
    <row r="1282" spans="1:6" x14ac:dyDescent="0.25">
      <c r="A1282" t="s">
        <v>25</v>
      </c>
      <c r="B1282" t="s">
        <v>32</v>
      </c>
      <c r="C1282">
        <v>200</v>
      </c>
      <c r="D1282">
        <v>24998693017700</v>
      </c>
      <c r="E1282">
        <v>24998708263500</v>
      </c>
      <c r="F1282">
        <f>(tester_performance_pc1[[#This Row],[post-handle-timestamp]] -tester_performance_pc1[[#This Row],[pre-handle-timestamp]])/1000000</f>
        <v>15.245799999999999</v>
      </c>
    </row>
    <row r="1283" spans="1:6" hidden="1" x14ac:dyDescent="0.25">
      <c r="A1283" t="s">
        <v>5</v>
      </c>
      <c r="B1283" t="s">
        <v>8</v>
      </c>
      <c r="C1283">
        <v>200</v>
      </c>
      <c r="D1283">
        <v>24998825020900</v>
      </c>
      <c r="E1283">
        <v>24998826594600</v>
      </c>
      <c r="F1283">
        <f>(tester_performance_pc1[[#This Row],[post-handle-timestamp]] -tester_performance_pc1[[#This Row],[pre-handle-timestamp]])/1000000</f>
        <v>1.5737000000000001</v>
      </c>
    </row>
    <row r="1284" spans="1:6" hidden="1" x14ac:dyDescent="0.25">
      <c r="A1284" t="s">
        <v>5</v>
      </c>
      <c r="B1284" t="s">
        <v>9</v>
      </c>
      <c r="C1284">
        <v>200</v>
      </c>
      <c r="D1284">
        <v>24998828878700</v>
      </c>
      <c r="E1284">
        <v>24998829969600</v>
      </c>
      <c r="F1284">
        <f>(tester_performance_pc1[[#This Row],[post-handle-timestamp]] -tester_performance_pc1[[#This Row],[pre-handle-timestamp]])/1000000</f>
        <v>1.0909</v>
      </c>
    </row>
    <row r="1285" spans="1:6" hidden="1" x14ac:dyDescent="0.25">
      <c r="A1285" t="s">
        <v>5</v>
      </c>
      <c r="B1285" t="s">
        <v>10</v>
      </c>
      <c r="C1285">
        <v>200</v>
      </c>
      <c r="D1285">
        <v>24998832068100</v>
      </c>
      <c r="E1285">
        <v>24998833113600</v>
      </c>
      <c r="F1285">
        <f>(tester_performance_pc1[[#This Row],[post-handle-timestamp]] -tester_performance_pc1[[#This Row],[pre-handle-timestamp]])/1000000</f>
        <v>1.0455000000000001</v>
      </c>
    </row>
    <row r="1286" spans="1:6" hidden="1" x14ac:dyDescent="0.25">
      <c r="A1286" t="s">
        <v>5</v>
      </c>
      <c r="B1286" t="s">
        <v>11</v>
      </c>
      <c r="C1286">
        <v>200</v>
      </c>
      <c r="D1286">
        <v>24998834777400</v>
      </c>
      <c r="E1286">
        <v>24998835937100</v>
      </c>
      <c r="F1286">
        <f>(tester_performance_pc1[[#This Row],[post-handle-timestamp]] -tester_performance_pc1[[#This Row],[pre-handle-timestamp]])/1000000</f>
        <v>1.1597</v>
      </c>
    </row>
    <row r="1287" spans="1:6" hidden="1" x14ac:dyDescent="0.25">
      <c r="A1287" t="s">
        <v>5</v>
      </c>
      <c r="B1287" t="s">
        <v>12</v>
      </c>
      <c r="C1287">
        <v>200</v>
      </c>
      <c r="D1287">
        <v>24998838196000</v>
      </c>
      <c r="E1287">
        <v>24998839424800</v>
      </c>
      <c r="F1287">
        <f>(tester_performance_pc1[[#This Row],[post-handle-timestamp]] -tester_performance_pc1[[#This Row],[pre-handle-timestamp]])/1000000</f>
        <v>1.2287999999999999</v>
      </c>
    </row>
    <row r="1288" spans="1:6" hidden="1" x14ac:dyDescent="0.25">
      <c r="A1288" t="s">
        <v>5</v>
      </c>
      <c r="B1288" t="s">
        <v>13</v>
      </c>
      <c r="C1288">
        <v>200</v>
      </c>
      <c r="D1288">
        <v>24998853592000</v>
      </c>
      <c r="E1288">
        <v>24998856284400</v>
      </c>
      <c r="F1288">
        <f>(tester_performance_pc1[[#This Row],[post-handle-timestamp]] -tester_performance_pc1[[#This Row],[pre-handle-timestamp]])/1000000</f>
        <v>2.6924000000000001</v>
      </c>
    </row>
    <row r="1289" spans="1:6" hidden="1" x14ac:dyDescent="0.25">
      <c r="A1289" t="s">
        <v>5</v>
      </c>
      <c r="B1289" t="s">
        <v>14</v>
      </c>
      <c r="C1289">
        <v>200</v>
      </c>
      <c r="D1289">
        <v>24998858980300</v>
      </c>
      <c r="E1289">
        <v>24998860151800</v>
      </c>
      <c r="F1289">
        <f>(tester_performance_pc1[[#This Row],[post-handle-timestamp]] -tester_performance_pc1[[#This Row],[pre-handle-timestamp]])/1000000</f>
        <v>1.1715</v>
      </c>
    </row>
    <row r="1290" spans="1:6" hidden="1" x14ac:dyDescent="0.25">
      <c r="A1290" t="s">
        <v>5</v>
      </c>
      <c r="B1290" t="s">
        <v>15</v>
      </c>
      <c r="C1290">
        <v>200</v>
      </c>
      <c r="D1290">
        <v>24998862194500</v>
      </c>
      <c r="E1290">
        <v>24998863198700</v>
      </c>
      <c r="F1290">
        <f>(tester_performance_pc1[[#This Row],[post-handle-timestamp]] -tester_performance_pc1[[#This Row],[pre-handle-timestamp]])/1000000</f>
        <v>1.0042</v>
      </c>
    </row>
    <row r="1291" spans="1:6" hidden="1" x14ac:dyDescent="0.25">
      <c r="A1291" t="s">
        <v>5</v>
      </c>
      <c r="B1291" t="s">
        <v>16</v>
      </c>
      <c r="C1291">
        <v>200</v>
      </c>
      <c r="D1291">
        <v>24998864782100</v>
      </c>
      <c r="E1291">
        <v>24998865803200</v>
      </c>
      <c r="F1291">
        <f>(tester_performance_pc1[[#This Row],[post-handle-timestamp]] -tester_performance_pc1[[#This Row],[pre-handle-timestamp]])/1000000</f>
        <v>1.0210999999999999</v>
      </c>
    </row>
    <row r="1292" spans="1:6" hidden="1" x14ac:dyDescent="0.25">
      <c r="A1292" t="s">
        <v>5</v>
      </c>
      <c r="B1292" t="s">
        <v>17</v>
      </c>
      <c r="C1292">
        <v>200</v>
      </c>
      <c r="D1292">
        <v>24998867701400</v>
      </c>
      <c r="E1292">
        <v>24998868683000</v>
      </c>
      <c r="F1292">
        <f>(tester_performance_pc1[[#This Row],[post-handle-timestamp]] -tester_performance_pc1[[#This Row],[pre-handle-timestamp]])/1000000</f>
        <v>0.98160000000000003</v>
      </c>
    </row>
    <row r="1293" spans="1:6" hidden="1" x14ac:dyDescent="0.25">
      <c r="A1293" t="s">
        <v>5</v>
      </c>
      <c r="B1293" t="s">
        <v>18</v>
      </c>
      <c r="C1293">
        <v>200</v>
      </c>
      <c r="D1293">
        <v>24998870861400</v>
      </c>
      <c r="E1293">
        <v>24998871885100</v>
      </c>
      <c r="F1293">
        <f>(tester_performance_pc1[[#This Row],[post-handle-timestamp]] -tester_performance_pc1[[#This Row],[pre-handle-timestamp]])/1000000</f>
        <v>1.0237000000000001</v>
      </c>
    </row>
    <row r="1294" spans="1:6" hidden="1" x14ac:dyDescent="0.25">
      <c r="A1294" t="s">
        <v>5</v>
      </c>
      <c r="B1294" t="s">
        <v>19</v>
      </c>
      <c r="C1294">
        <v>200</v>
      </c>
      <c r="D1294">
        <v>24998873535800</v>
      </c>
      <c r="E1294">
        <v>24998874680400</v>
      </c>
      <c r="F1294">
        <f>(tester_performance_pc1[[#This Row],[post-handle-timestamp]] -tester_performance_pc1[[#This Row],[pre-handle-timestamp]])/1000000</f>
        <v>1.1446000000000001</v>
      </c>
    </row>
    <row r="1295" spans="1:6" hidden="1" x14ac:dyDescent="0.25">
      <c r="A1295" t="s">
        <v>5</v>
      </c>
      <c r="B1295" t="s">
        <v>20</v>
      </c>
      <c r="C1295">
        <v>200</v>
      </c>
      <c r="D1295">
        <v>24998876320500</v>
      </c>
      <c r="E1295">
        <v>24998877506600</v>
      </c>
      <c r="F1295">
        <f>(tester_performance_pc1[[#This Row],[post-handle-timestamp]] -tester_performance_pc1[[#This Row],[pre-handle-timestamp]])/1000000</f>
        <v>1.1860999999999999</v>
      </c>
    </row>
    <row r="1296" spans="1:6" hidden="1" x14ac:dyDescent="0.25">
      <c r="A1296" t="s">
        <v>5</v>
      </c>
      <c r="B1296" t="s">
        <v>21</v>
      </c>
      <c r="C1296">
        <v>200</v>
      </c>
      <c r="D1296">
        <v>24998880999800</v>
      </c>
      <c r="E1296">
        <v>24998882201200</v>
      </c>
      <c r="F1296">
        <f>(tester_performance_pc1[[#This Row],[post-handle-timestamp]] -tester_performance_pc1[[#This Row],[pre-handle-timestamp]])/1000000</f>
        <v>1.2014</v>
      </c>
    </row>
    <row r="1297" spans="1:6" hidden="1" x14ac:dyDescent="0.25">
      <c r="A1297" t="s">
        <v>5</v>
      </c>
      <c r="B1297" t="s">
        <v>33</v>
      </c>
      <c r="C1297">
        <v>200</v>
      </c>
      <c r="D1297">
        <v>24998884715600</v>
      </c>
      <c r="E1297">
        <v>24998885693100</v>
      </c>
      <c r="F1297">
        <f>(tester_performance_pc1[[#This Row],[post-handle-timestamp]] -tester_performance_pc1[[#This Row],[pre-handle-timestamp]])/1000000</f>
        <v>0.97750000000000004</v>
      </c>
    </row>
    <row r="1298" spans="1:6" x14ac:dyDescent="0.25">
      <c r="A1298" t="s">
        <v>25</v>
      </c>
      <c r="B1298" t="s">
        <v>32</v>
      </c>
      <c r="C1298">
        <v>200</v>
      </c>
      <c r="D1298">
        <v>24998888375300</v>
      </c>
      <c r="E1298">
        <v>24998908442600</v>
      </c>
      <c r="F1298">
        <f>(tester_performance_pc1[[#This Row],[post-handle-timestamp]] -tester_performance_pc1[[#This Row],[pre-handle-timestamp]])/1000000</f>
        <v>20.067299999999999</v>
      </c>
    </row>
    <row r="1299" spans="1:6" hidden="1" x14ac:dyDescent="0.25">
      <c r="A1299" t="s">
        <v>5</v>
      </c>
      <c r="B1299" t="s">
        <v>8</v>
      </c>
      <c r="C1299">
        <v>200</v>
      </c>
      <c r="D1299">
        <v>24999028513000</v>
      </c>
      <c r="E1299">
        <v>24999029862700</v>
      </c>
      <c r="F1299">
        <f>(tester_performance_pc1[[#This Row],[post-handle-timestamp]] -tester_performance_pc1[[#This Row],[pre-handle-timestamp]])/1000000</f>
        <v>1.3496999999999999</v>
      </c>
    </row>
    <row r="1300" spans="1:6" hidden="1" x14ac:dyDescent="0.25">
      <c r="A1300" t="s">
        <v>5</v>
      </c>
      <c r="B1300" t="s">
        <v>9</v>
      </c>
      <c r="C1300">
        <v>200</v>
      </c>
      <c r="D1300">
        <v>24999038929800</v>
      </c>
      <c r="E1300">
        <v>24999039952000</v>
      </c>
      <c r="F1300">
        <f>(tester_performance_pc1[[#This Row],[post-handle-timestamp]] -tester_performance_pc1[[#This Row],[pre-handle-timestamp]])/1000000</f>
        <v>1.0222</v>
      </c>
    </row>
    <row r="1301" spans="1:6" hidden="1" x14ac:dyDescent="0.25">
      <c r="A1301" t="s">
        <v>5</v>
      </c>
      <c r="B1301" t="s">
        <v>10</v>
      </c>
      <c r="C1301">
        <v>200</v>
      </c>
      <c r="D1301">
        <v>24999041540000</v>
      </c>
      <c r="E1301">
        <v>24999042456700</v>
      </c>
      <c r="F1301">
        <f>(tester_performance_pc1[[#This Row],[post-handle-timestamp]] -tester_performance_pc1[[#This Row],[pre-handle-timestamp]])/1000000</f>
        <v>0.91669999999999996</v>
      </c>
    </row>
    <row r="1302" spans="1:6" hidden="1" x14ac:dyDescent="0.25">
      <c r="A1302" t="s">
        <v>5</v>
      </c>
      <c r="B1302" t="s">
        <v>11</v>
      </c>
      <c r="C1302">
        <v>200</v>
      </c>
      <c r="D1302">
        <v>24999044197000</v>
      </c>
      <c r="E1302">
        <v>24999045407800</v>
      </c>
      <c r="F1302">
        <f>(tester_performance_pc1[[#This Row],[post-handle-timestamp]] -tester_performance_pc1[[#This Row],[pre-handle-timestamp]])/1000000</f>
        <v>1.2108000000000001</v>
      </c>
    </row>
    <row r="1303" spans="1:6" hidden="1" x14ac:dyDescent="0.25">
      <c r="A1303" t="s">
        <v>5</v>
      </c>
      <c r="B1303" t="s">
        <v>12</v>
      </c>
      <c r="C1303">
        <v>200</v>
      </c>
      <c r="D1303">
        <v>24999047112500</v>
      </c>
      <c r="E1303">
        <v>24999048039000</v>
      </c>
      <c r="F1303">
        <f>(tester_performance_pc1[[#This Row],[post-handle-timestamp]] -tester_performance_pc1[[#This Row],[pre-handle-timestamp]])/1000000</f>
        <v>0.92649999999999999</v>
      </c>
    </row>
    <row r="1304" spans="1:6" hidden="1" x14ac:dyDescent="0.25">
      <c r="A1304" t="s">
        <v>5</v>
      </c>
      <c r="B1304" t="s">
        <v>13</v>
      </c>
      <c r="C1304">
        <v>200</v>
      </c>
      <c r="D1304">
        <v>24999049297200</v>
      </c>
      <c r="E1304">
        <v>24999050268500</v>
      </c>
      <c r="F1304">
        <f>(tester_performance_pc1[[#This Row],[post-handle-timestamp]] -tester_performance_pc1[[#This Row],[pre-handle-timestamp]])/1000000</f>
        <v>0.97130000000000005</v>
      </c>
    </row>
    <row r="1305" spans="1:6" hidden="1" x14ac:dyDescent="0.25">
      <c r="A1305" t="s">
        <v>5</v>
      </c>
      <c r="B1305" t="s">
        <v>14</v>
      </c>
      <c r="C1305">
        <v>200</v>
      </c>
      <c r="D1305">
        <v>24999051562000</v>
      </c>
      <c r="E1305">
        <v>24999052630100</v>
      </c>
      <c r="F1305">
        <f>(tester_performance_pc1[[#This Row],[post-handle-timestamp]] -tester_performance_pc1[[#This Row],[pre-handle-timestamp]])/1000000</f>
        <v>1.0681</v>
      </c>
    </row>
    <row r="1306" spans="1:6" hidden="1" x14ac:dyDescent="0.25">
      <c r="A1306" t="s">
        <v>5</v>
      </c>
      <c r="B1306" t="s">
        <v>15</v>
      </c>
      <c r="C1306">
        <v>200</v>
      </c>
      <c r="D1306">
        <v>24999054466600</v>
      </c>
      <c r="E1306">
        <v>24999055487600</v>
      </c>
      <c r="F1306">
        <f>(tester_performance_pc1[[#This Row],[post-handle-timestamp]] -tester_performance_pc1[[#This Row],[pre-handle-timestamp]])/1000000</f>
        <v>1.0209999999999999</v>
      </c>
    </row>
    <row r="1307" spans="1:6" hidden="1" x14ac:dyDescent="0.25">
      <c r="A1307" t="s">
        <v>5</v>
      </c>
      <c r="B1307" t="s">
        <v>16</v>
      </c>
      <c r="C1307">
        <v>200</v>
      </c>
      <c r="D1307">
        <v>24999056958400</v>
      </c>
      <c r="E1307">
        <v>24999057892200</v>
      </c>
      <c r="F1307">
        <f>(tester_performance_pc1[[#This Row],[post-handle-timestamp]] -tester_performance_pc1[[#This Row],[pre-handle-timestamp]])/1000000</f>
        <v>0.93379999999999996</v>
      </c>
    </row>
    <row r="1308" spans="1:6" hidden="1" x14ac:dyDescent="0.25">
      <c r="A1308" t="s">
        <v>5</v>
      </c>
      <c r="B1308" t="s">
        <v>17</v>
      </c>
      <c r="C1308">
        <v>200</v>
      </c>
      <c r="D1308">
        <v>24999059601900</v>
      </c>
      <c r="E1308">
        <v>24999060672500</v>
      </c>
      <c r="F1308">
        <f>(tester_performance_pc1[[#This Row],[post-handle-timestamp]] -tester_performance_pc1[[#This Row],[pre-handle-timestamp]])/1000000</f>
        <v>1.0706</v>
      </c>
    </row>
    <row r="1309" spans="1:6" hidden="1" x14ac:dyDescent="0.25">
      <c r="A1309" t="s">
        <v>5</v>
      </c>
      <c r="B1309" t="s">
        <v>18</v>
      </c>
      <c r="C1309">
        <v>200</v>
      </c>
      <c r="D1309">
        <v>24999062738900</v>
      </c>
      <c r="E1309">
        <v>24999063668700</v>
      </c>
      <c r="F1309">
        <f>(tester_performance_pc1[[#This Row],[post-handle-timestamp]] -tester_performance_pc1[[#This Row],[pre-handle-timestamp]])/1000000</f>
        <v>0.92979999999999996</v>
      </c>
    </row>
    <row r="1310" spans="1:6" hidden="1" x14ac:dyDescent="0.25">
      <c r="A1310" t="s">
        <v>5</v>
      </c>
      <c r="B1310" t="s">
        <v>19</v>
      </c>
      <c r="C1310">
        <v>200</v>
      </c>
      <c r="D1310">
        <v>24999064976800</v>
      </c>
      <c r="E1310">
        <v>24999065876300</v>
      </c>
      <c r="F1310">
        <f>(tester_performance_pc1[[#This Row],[post-handle-timestamp]] -tester_performance_pc1[[#This Row],[pre-handle-timestamp]])/1000000</f>
        <v>0.89949999999999997</v>
      </c>
    </row>
    <row r="1311" spans="1:6" hidden="1" x14ac:dyDescent="0.25">
      <c r="A1311" t="s">
        <v>5</v>
      </c>
      <c r="B1311" t="s">
        <v>20</v>
      </c>
      <c r="C1311">
        <v>200</v>
      </c>
      <c r="D1311">
        <v>24999067342900</v>
      </c>
      <c r="E1311">
        <v>24999068605500</v>
      </c>
      <c r="F1311">
        <f>(tester_performance_pc1[[#This Row],[post-handle-timestamp]] -tester_performance_pc1[[#This Row],[pre-handle-timestamp]])/1000000</f>
        <v>1.2625999999999999</v>
      </c>
    </row>
    <row r="1312" spans="1:6" hidden="1" x14ac:dyDescent="0.25">
      <c r="A1312" t="s">
        <v>5</v>
      </c>
      <c r="B1312" t="s">
        <v>21</v>
      </c>
      <c r="C1312">
        <v>200</v>
      </c>
      <c r="D1312">
        <v>24999072022100</v>
      </c>
      <c r="E1312">
        <v>24999073225200</v>
      </c>
      <c r="F1312">
        <f>(tester_performance_pc1[[#This Row],[post-handle-timestamp]] -tester_performance_pc1[[#This Row],[pre-handle-timestamp]])/1000000</f>
        <v>1.2031000000000001</v>
      </c>
    </row>
    <row r="1313" spans="1:6" hidden="1" x14ac:dyDescent="0.25">
      <c r="A1313" t="s">
        <v>5</v>
      </c>
      <c r="B1313" t="s">
        <v>33</v>
      </c>
      <c r="C1313">
        <v>200</v>
      </c>
      <c r="D1313">
        <v>24999075765700</v>
      </c>
      <c r="E1313">
        <v>24999076789600</v>
      </c>
      <c r="F1313">
        <f>(tester_performance_pc1[[#This Row],[post-handle-timestamp]] -tester_performance_pc1[[#This Row],[pre-handle-timestamp]])/1000000</f>
        <v>1.0239</v>
      </c>
    </row>
    <row r="1314" spans="1:6" x14ac:dyDescent="0.25">
      <c r="A1314" t="s">
        <v>25</v>
      </c>
      <c r="B1314" t="s">
        <v>32</v>
      </c>
      <c r="C1314">
        <v>200</v>
      </c>
      <c r="D1314">
        <v>24999078957500</v>
      </c>
      <c r="E1314">
        <v>24999097566800</v>
      </c>
      <c r="F1314">
        <f>(tester_performance_pc1[[#This Row],[post-handle-timestamp]] -tester_performance_pc1[[#This Row],[pre-handle-timestamp]])/1000000</f>
        <v>18.609300000000001</v>
      </c>
    </row>
    <row r="1315" spans="1:6" hidden="1" x14ac:dyDescent="0.25">
      <c r="A1315" t="s">
        <v>5</v>
      </c>
      <c r="B1315" t="s">
        <v>8</v>
      </c>
      <c r="C1315">
        <v>200</v>
      </c>
      <c r="D1315">
        <v>24999166218900</v>
      </c>
      <c r="E1315">
        <v>24999167304000</v>
      </c>
      <c r="F1315">
        <f>(tester_performance_pc1[[#This Row],[post-handle-timestamp]] -tester_performance_pc1[[#This Row],[pre-handle-timestamp]])/1000000</f>
        <v>1.0851</v>
      </c>
    </row>
    <row r="1316" spans="1:6" hidden="1" x14ac:dyDescent="0.25">
      <c r="A1316" t="s">
        <v>5</v>
      </c>
      <c r="B1316" t="s">
        <v>9</v>
      </c>
      <c r="C1316">
        <v>200</v>
      </c>
      <c r="D1316">
        <v>24999168930200</v>
      </c>
      <c r="E1316">
        <v>24999170018600</v>
      </c>
      <c r="F1316">
        <f>(tester_performance_pc1[[#This Row],[post-handle-timestamp]] -tester_performance_pc1[[#This Row],[pre-handle-timestamp]])/1000000</f>
        <v>1.0884</v>
      </c>
    </row>
    <row r="1317" spans="1:6" hidden="1" x14ac:dyDescent="0.25">
      <c r="A1317" t="s">
        <v>5</v>
      </c>
      <c r="B1317" t="s">
        <v>15</v>
      </c>
      <c r="C1317">
        <v>200</v>
      </c>
      <c r="D1317">
        <v>24999171924000</v>
      </c>
      <c r="E1317">
        <v>24999172879300</v>
      </c>
      <c r="F1317">
        <f>(tester_performance_pc1[[#This Row],[post-handle-timestamp]] -tester_performance_pc1[[#This Row],[pre-handle-timestamp]])/1000000</f>
        <v>0.95530000000000004</v>
      </c>
    </row>
    <row r="1318" spans="1:6" hidden="1" x14ac:dyDescent="0.25">
      <c r="A1318" t="s">
        <v>5</v>
      </c>
      <c r="B1318" t="s">
        <v>10</v>
      </c>
      <c r="C1318">
        <v>200</v>
      </c>
      <c r="D1318">
        <v>24999174114400</v>
      </c>
      <c r="E1318">
        <v>24999174992900</v>
      </c>
      <c r="F1318">
        <f>(tester_performance_pc1[[#This Row],[post-handle-timestamp]] -tester_performance_pc1[[#This Row],[pre-handle-timestamp]])/1000000</f>
        <v>0.87849999999999995</v>
      </c>
    </row>
    <row r="1319" spans="1:6" hidden="1" x14ac:dyDescent="0.25">
      <c r="A1319" t="s">
        <v>5</v>
      </c>
      <c r="B1319" t="s">
        <v>11</v>
      </c>
      <c r="C1319">
        <v>200</v>
      </c>
      <c r="D1319">
        <v>24999176429800</v>
      </c>
      <c r="E1319">
        <v>24999177373000</v>
      </c>
      <c r="F1319">
        <f>(tester_performance_pc1[[#This Row],[post-handle-timestamp]] -tester_performance_pc1[[#This Row],[pre-handle-timestamp]])/1000000</f>
        <v>0.94320000000000004</v>
      </c>
    </row>
    <row r="1320" spans="1:6" hidden="1" x14ac:dyDescent="0.25">
      <c r="A1320" t="s">
        <v>5</v>
      </c>
      <c r="B1320" t="s">
        <v>12</v>
      </c>
      <c r="C1320">
        <v>200</v>
      </c>
      <c r="D1320">
        <v>24999178919400</v>
      </c>
      <c r="E1320">
        <v>24999179866400</v>
      </c>
      <c r="F1320">
        <f>(tester_performance_pc1[[#This Row],[post-handle-timestamp]] -tester_performance_pc1[[#This Row],[pre-handle-timestamp]])/1000000</f>
        <v>0.94699999999999995</v>
      </c>
    </row>
    <row r="1321" spans="1:6" hidden="1" x14ac:dyDescent="0.25">
      <c r="A1321" t="s">
        <v>5</v>
      </c>
      <c r="B1321" t="s">
        <v>13</v>
      </c>
      <c r="C1321">
        <v>200</v>
      </c>
      <c r="D1321">
        <v>24999181149700</v>
      </c>
      <c r="E1321">
        <v>24999182052200</v>
      </c>
      <c r="F1321">
        <f>(tester_performance_pc1[[#This Row],[post-handle-timestamp]] -tester_performance_pc1[[#This Row],[pre-handle-timestamp]])/1000000</f>
        <v>0.90249999999999997</v>
      </c>
    </row>
    <row r="1322" spans="1:6" hidden="1" x14ac:dyDescent="0.25">
      <c r="A1322" t="s">
        <v>5</v>
      </c>
      <c r="B1322" t="s">
        <v>14</v>
      </c>
      <c r="C1322">
        <v>200</v>
      </c>
      <c r="D1322">
        <v>24999183820800</v>
      </c>
      <c r="E1322">
        <v>24999184851200</v>
      </c>
      <c r="F1322">
        <f>(tester_performance_pc1[[#This Row],[post-handle-timestamp]] -tester_performance_pc1[[#This Row],[pre-handle-timestamp]])/1000000</f>
        <v>1.0304</v>
      </c>
    </row>
    <row r="1323" spans="1:6" hidden="1" x14ac:dyDescent="0.25">
      <c r="A1323" t="s">
        <v>5</v>
      </c>
      <c r="B1323" t="s">
        <v>16</v>
      </c>
      <c r="C1323">
        <v>200</v>
      </c>
      <c r="D1323">
        <v>24999188100300</v>
      </c>
      <c r="E1323">
        <v>24999189195100</v>
      </c>
      <c r="F1323">
        <f>(tester_performance_pc1[[#This Row],[post-handle-timestamp]] -tester_performance_pc1[[#This Row],[pre-handle-timestamp]])/1000000</f>
        <v>1.0948</v>
      </c>
    </row>
    <row r="1324" spans="1:6" hidden="1" x14ac:dyDescent="0.25">
      <c r="A1324" t="s">
        <v>5</v>
      </c>
      <c r="B1324" t="s">
        <v>17</v>
      </c>
      <c r="C1324">
        <v>200</v>
      </c>
      <c r="D1324">
        <v>24999191036600</v>
      </c>
      <c r="E1324">
        <v>24999192054400</v>
      </c>
      <c r="F1324">
        <f>(tester_performance_pc1[[#This Row],[post-handle-timestamp]] -tester_performance_pc1[[#This Row],[pre-handle-timestamp]])/1000000</f>
        <v>1.0178</v>
      </c>
    </row>
    <row r="1325" spans="1:6" hidden="1" x14ac:dyDescent="0.25">
      <c r="A1325" t="s">
        <v>5</v>
      </c>
      <c r="B1325" t="s">
        <v>18</v>
      </c>
      <c r="C1325">
        <v>200</v>
      </c>
      <c r="D1325">
        <v>24999194097700</v>
      </c>
      <c r="E1325">
        <v>24999195042300</v>
      </c>
      <c r="F1325">
        <f>(tester_performance_pc1[[#This Row],[post-handle-timestamp]] -tester_performance_pc1[[#This Row],[pre-handle-timestamp]])/1000000</f>
        <v>0.9446</v>
      </c>
    </row>
    <row r="1326" spans="1:6" hidden="1" x14ac:dyDescent="0.25">
      <c r="A1326" t="s">
        <v>5</v>
      </c>
      <c r="B1326" t="s">
        <v>19</v>
      </c>
      <c r="C1326">
        <v>200</v>
      </c>
      <c r="D1326">
        <v>24999196388900</v>
      </c>
      <c r="E1326">
        <v>24999197265600</v>
      </c>
      <c r="F1326">
        <f>(tester_performance_pc1[[#This Row],[post-handle-timestamp]] -tester_performance_pc1[[#This Row],[pre-handle-timestamp]])/1000000</f>
        <v>0.87670000000000003</v>
      </c>
    </row>
    <row r="1327" spans="1:6" hidden="1" x14ac:dyDescent="0.25">
      <c r="A1327" t="s">
        <v>5</v>
      </c>
      <c r="B1327" t="s">
        <v>20</v>
      </c>
      <c r="C1327">
        <v>200</v>
      </c>
      <c r="D1327">
        <v>24999198656900</v>
      </c>
      <c r="E1327">
        <v>24999199835100</v>
      </c>
      <c r="F1327">
        <f>(tester_performance_pc1[[#This Row],[post-handle-timestamp]] -tester_performance_pc1[[#This Row],[pre-handle-timestamp]])/1000000</f>
        <v>1.1781999999999999</v>
      </c>
    </row>
    <row r="1328" spans="1:6" x14ac:dyDescent="0.25">
      <c r="A1328" t="s">
        <v>5</v>
      </c>
      <c r="B1328" t="s">
        <v>31</v>
      </c>
      <c r="C1328">
        <v>200</v>
      </c>
      <c r="D1328">
        <v>24999203156200</v>
      </c>
      <c r="E1328">
        <v>24999209250600</v>
      </c>
      <c r="F1328">
        <f>(tester_performance_pc1[[#This Row],[post-handle-timestamp]] -tester_performance_pc1[[#This Row],[pre-handle-timestamp]])/1000000</f>
        <v>6.0944000000000003</v>
      </c>
    </row>
    <row r="1329" spans="1:6" hidden="1" x14ac:dyDescent="0.25">
      <c r="A1329" t="s">
        <v>5</v>
      </c>
      <c r="B1329" t="s">
        <v>33</v>
      </c>
      <c r="C1329">
        <v>200</v>
      </c>
      <c r="D1329">
        <v>24999437666400</v>
      </c>
      <c r="E1329">
        <v>24999438752200</v>
      </c>
      <c r="F1329">
        <f>(tester_performance_pc1[[#This Row],[post-handle-timestamp]] -tester_performance_pc1[[#This Row],[pre-handle-timestamp]])/1000000</f>
        <v>1.0858000000000001</v>
      </c>
    </row>
    <row r="1330" spans="1:6" hidden="1" x14ac:dyDescent="0.25">
      <c r="A1330" t="s">
        <v>5</v>
      </c>
      <c r="B1330" t="s">
        <v>8</v>
      </c>
      <c r="C1330">
        <v>200</v>
      </c>
      <c r="D1330">
        <v>24999440991600</v>
      </c>
      <c r="E1330">
        <v>24999441924300</v>
      </c>
      <c r="F1330">
        <f>(tester_performance_pc1[[#This Row],[post-handle-timestamp]] -tester_performance_pc1[[#This Row],[pre-handle-timestamp]])/1000000</f>
        <v>0.93269999999999997</v>
      </c>
    </row>
    <row r="1331" spans="1:6" hidden="1" x14ac:dyDescent="0.25">
      <c r="A1331" t="s">
        <v>5</v>
      </c>
      <c r="B1331" t="s">
        <v>9</v>
      </c>
      <c r="C1331">
        <v>200</v>
      </c>
      <c r="D1331">
        <v>24999443366200</v>
      </c>
      <c r="E1331">
        <v>24999444405000</v>
      </c>
      <c r="F1331">
        <f>(tester_performance_pc1[[#This Row],[post-handle-timestamp]] -tester_performance_pc1[[#This Row],[pre-handle-timestamp]])/1000000</f>
        <v>1.0387999999999999</v>
      </c>
    </row>
    <row r="1332" spans="1:6" hidden="1" x14ac:dyDescent="0.25">
      <c r="A1332" t="s">
        <v>5</v>
      </c>
      <c r="B1332" t="s">
        <v>10</v>
      </c>
      <c r="C1332">
        <v>200</v>
      </c>
      <c r="D1332">
        <v>24999446230600</v>
      </c>
      <c r="E1332">
        <v>24999447280800</v>
      </c>
      <c r="F1332">
        <f>(tester_performance_pc1[[#This Row],[post-handle-timestamp]] -tester_performance_pc1[[#This Row],[pre-handle-timestamp]])/1000000</f>
        <v>1.0502</v>
      </c>
    </row>
    <row r="1333" spans="1:6" hidden="1" x14ac:dyDescent="0.25">
      <c r="A1333" t="s">
        <v>5</v>
      </c>
      <c r="B1333" t="s">
        <v>11</v>
      </c>
      <c r="C1333">
        <v>200</v>
      </c>
      <c r="D1333">
        <v>24999448802700</v>
      </c>
      <c r="E1333">
        <v>24999449846700</v>
      </c>
      <c r="F1333">
        <f>(tester_performance_pc1[[#This Row],[post-handle-timestamp]] -tester_performance_pc1[[#This Row],[pre-handle-timestamp]])/1000000</f>
        <v>1.044</v>
      </c>
    </row>
    <row r="1334" spans="1:6" hidden="1" x14ac:dyDescent="0.25">
      <c r="A1334" t="s">
        <v>5</v>
      </c>
      <c r="B1334" t="s">
        <v>12</v>
      </c>
      <c r="C1334">
        <v>200</v>
      </c>
      <c r="D1334">
        <v>24999451417300</v>
      </c>
      <c r="E1334">
        <v>24999452440500</v>
      </c>
      <c r="F1334">
        <f>(tester_performance_pc1[[#This Row],[post-handle-timestamp]] -tester_performance_pc1[[#This Row],[pre-handle-timestamp]])/1000000</f>
        <v>1.0232000000000001</v>
      </c>
    </row>
    <row r="1335" spans="1:6" hidden="1" x14ac:dyDescent="0.25">
      <c r="A1335" t="s">
        <v>5</v>
      </c>
      <c r="B1335" t="s">
        <v>13</v>
      </c>
      <c r="C1335">
        <v>200</v>
      </c>
      <c r="D1335">
        <v>24999453930800</v>
      </c>
      <c r="E1335">
        <v>24999454854800</v>
      </c>
      <c r="F1335">
        <f>(tester_performance_pc1[[#This Row],[post-handle-timestamp]] -tester_performance_pc1[[#This Row],[pre-handle-timestamp]])/1000000</f>
        <v>0.92400000000000004</v>
      </c>
    </row>
    <row r="1336" spans="1:6" hidden="1" x14ac:dyDescent="0.25">
      <c r="A1336" t="s">
        <v>5</v>
      </c>
      <c r="B1336" t="s">
        <v>14</v>
      </c>
      <c r="C1336">
        <v>200</v>
      </c>
      <c r="D1336">
        <v>24999456284300</v>
      </c>
      <c r="E1336">
        <v>24999457328100</v>
      </c>
      <c r="F1336">
        <f>(tester_performance_pc1[[#This Row],[post-handle-timestamp]] -tester_performance_pc1[[#This Row],[pre-handle-timestamp]])/1000000</f>
        <v>1.0438000000000001</v>
      </c>
    </row>
    <row r="1337" spans="1:6" hidden="1" x14ac:dyDescent="0.25">
      <c r="A1337" t="s">
        <v>5</v>
      </c>
      <c r="B1337" t="s">
        <v>15</v>
      </c>
      <c r="C1337">
        <v>200</v>
      </c>
      <c r="D1337">
        <v>24999459199100</v>
      </c>
      <c r="E1337">
        <v>24999460174000</v>
      </c>
      <c r="F1337">
        <f>(tester_performance_pc1[[#This Row],[post-handle-timestamp]] -tester_performance_pc1[[#This Row],[pre-handle-timestamp]])/1000000</f>
        <v>0.97489999999999999</v>
      </c>
    </row>
    <row r="1338" spans="1:6" hidden="1" x14ac:dyDescent="0.25">
      <c r="A1338" t="s">
        <v>5</v>
      </c>
      <c r="B1338" t="s">
        <v>16</v>
      </c>
      <c r="C1338">
        <v>200</v>
      </c>
      <c r="D1338">
        <v>24999461898800</v>
      </c>
      <c r="E1338">
        <v>24999463368000</v>
      </c>
      <c r="F1338">
        <f>(tester_performance_pc1[[#This Row],[post-handle-timestamp]] -tester_performance_pc1[[#This Row],[pre-handle-timestamp]])/1000000</f>
        <v>1.4692000000000001</v>
      </c>
    </row>
    <row r="1339" spans="1:6" hidden="1" x14ac:dyDescent="0.25">
      <c r="A1339" t="s">
        <v>5</v>
      </c>
      <c r="B1339" t="s">
        <v>17</v>
      </c>
      <c r="C1339">
        <v>200</v>
      </c>
      <c r="D1339">
        <v>24999465809100</v>
      </c>
      <c r="E1339">
        <v>24999467235600</v>
      </c>
      <c r="F1339">
        <f>(tester_performance_pc1[[#This Row],[post-handle-timestamp]] -tester_performance_pc1[[#This Row],[pre-handle-timestamp]])/1000000</f>
        <v>1.4265000000000001</v>
      </c>
    </row>
    <row r="1340" spans="1:6" hidden="1" x14ac:dyDescent="0.25">
      <c r="A1340" t="s">
        <v>5</v>
      </c>
      <c r="B1340" t="s">
        <v>18</v>
      </c>
      <c r="C1340">
        <v>200</v>
      </c>
      <c r="D1340">
        <v>24999469757200</v>
      </c>
      <c r="E1340">
        <v>24999470727200</v>
      </c>
      <c r="F1340">
        <f>(tester_performance_pc1[[#This Row],[post-handle-timestamp]] -tester_performance_pc1[[#This Row],[pre-handle-timestamp]])/1000000</f>
        <v>0.97</v>
      </c>
    </row>
    <row r="1341" spans="1:6" hidden="1" x14ac:dyDescent="0.25">
      <c r="A1341" t="s">
        <v>5</v>
      </c>
      <c r="B1341" t="s">
        <v>19</v>
      </c>
      <c r="C1341">
        <v>200</v>
      </c>
      <c r="D1341">
        <v>24999472198900</v>
      </c>
      <c r="E1341">
        <v>24999473108500</v>
      </c>
      <c r="F1341">
        <f>(tester_performance_pc1[[#This Row],[post-handle-timestamp]] -tester_performance_pc1[[#This Row],[pre-handle-timestamp]])/1000000</f>
        <v>0.90959999999999996</v>
      </c>
    </row>
    <row r="1342" spans="1:6" hidden="1" x14ac:dyDescent="0.25">
      <c r="A1342" t="s">
        <v>5</v>
      </c>
      <c r="B1342" t="s">
        <v>20</v>
      </c>
      <c r="C1342">
        <v>200</v>
      </c>
      <c r="D1342">
        <v>24999474696900</v>
      </c>
      <c r="E1342">
        <v>24999475954600</v>
      </c>
      <c r="F1342">
        <f>(tester_performance_pc1[[#This Row],[post-handle-timestamp]] -tester_performance_pc1[[#This Row],[pre-handle-timestamp]])/1000000</f>
        <v>1.2577</v>
      </c>
    </row>
    <row r="1343" spans="1:6" hidden="1" x14ac:dyDescent="0.25">
      <c r="A1343" t="s">
        <v>5</v>
      </c>
      <c r="B1343" t="s">
        <v>21</v>
      </c>
      <c r="C1343">
        <v>200</v>
      </c>
      <c r="D1343">
        <v>24999479668800</v>
      </c>
      <c r="E1343">
        <v>24999481026500</v>
      </c>
      <c r="F1343">
        <f>(tester_performance_pc1[[#This Row],[post-handle-timestamp]] -tester_performance_pc1[[#This Row],[pre-handle-timestamp]])/1000000</f>
        <v>1.3576999999999999</v>
      </c>
    </row>
    <row r="1344" spans="1:6" hidden="1" x14ac:dyDescent="0.25">
      <c r="A1344" t="s">
        <v>5</v>
      </c>
      <c r="B1344" t="s">
        <v>33</v>
      </c>
      <c r="C1344">
        <v>200</v>
      </c>
      <c r="D1344">
        <v>24999483904100</v>
      </c>
      <c r="E1344">
        <v>24999484904900</v>
      </c>
      <c r="F1344">
        <f>(tester_performance_pc1[[#This Row],[post-handle-timestamp]] -tester_performance_pc1[[#This Row],[pre-handle-timestamp]])/1000000</f>
        <v>1.0007999999999999</v>
      </c>
    </row>
    <row r="1345" spans="1:6" hidden="1" x14ac:dyDescent="0.25">
      <c r="A1345" t="s">
        <v>5</v>
      </c>
      <c r="B1345" t="s">
        <v>27</v>
      </c>
      <c r="C1345">
        <v>200</v>
      </c>
      <c r="D1345">
        <v>24999487497000</v>
      </c>
      <c r="E1345">
        <v>24999488680100</v>
      </c>
      <c r="F1345">
        <f>(tester_performance_pc1[[#This Row],[post-handle-timestamp]] -tester_performance_pc1[[#This Row],[pre-handle-timestamp]])/1000000</f>
        <v>1.1831</v>
      </c>
    </row>
    <row r="1346" spans="1:6" x14ac:dyDescent="0.25">
      <c r="A1346" t="s">
        <v>5</v>
      </c>
      <c r="B1346" t="s">
        <v>32</v>
      </c>
      <c r="C1346">
        <v>200</v>
      </c>
      <c r="D1346">
        <v>24999492015400</v>
      </c>
      <c r="E1346">
        <v>24999497247900</v>
      </c>
      <c r="F1346">
        <f>(tester_performance_pc1[[#This Row],[post-handle-timestamp]] -tester_performance_pc1[[#This Row],[pre-handle-timestamp]])/1000000</f>
        <v>5.2324999999999999</v>
      </c>
    </row>
    <row r="1347" spans="1:6" hidden="1" x14ac:dyDescent="0.25">
      <c r="A1347" t="s">
        <v>5</v>
      </c>
      <c r="B1347" t="s">
        <v>8</v>
      </c>
      <c r="C1347">
        <v>200</v>
      </c>
      <c r="D1347">
        <v>24999599048200</v>
      </c>
      <c r="E1347">
        <v>24999600095700</v>
      </c>
      <c r="F1347">
        <f>(tester_performance_pc1[[#This Row],[post-handle-timestamp]] -tester_performance_pc1[[#This Row],[pre-handle-timestamp]])/1000000</f>
        <v>1.0475000000000001</v>
      </c>
    </row>
    <row r="1348" spans="1:6" hidden="1" x14ac:dyDescent="0.25">
      <c r="A1348" t="s">
        <v>5</v>
      </c>
      <c r="B1348" t="s">
        <v>9</v>
      </c>
      <c r="C1348">
        <v>200</v>
      </c>
      <c r="D1348">
        <v>24999601792700</v>
      </c>
      <c r="E1348">
        <v>24999602917500</v>
      </c>
      <c r="F1348">
        <f>(tester_performance_pc1[[#This Row],[post-handle-timestamp]] -tester_performance_pc1[[#This Row],[pre-handle-timestamp]])/1000000</f>
        <v>1.1248</v>
      </c>
    </row>
    <row r="1349" spans="1:6" hidden="1" x14ac:dyDescent="0.25">
      <c r="A1349" t="s">
        <v>5</v>
      </c>
      <c r="B1349" t="s">
        <v>15</v>
      </c>
      <c r="C1349">
        <v>200</v>
      </c>
      <c r="D1349">
        <v>24999604799100</v>
      </c>
      <c r="E1349">
        <v>24999605876200</v>
      </c>
      <c r="F1349">
        <f>(tester_performance_pc1[[#This Row],[post-handle-timestamp]] -tester_performance_pc1[[#This Row],[pre-handle-timestamp]])/1000000</f>
        <v>1.0770999999999999</v>
      </c>
    </row>
    <row r="1350" spans="1:6" hidden="1" x14ac:dyDescent="0.25">
      <c r="A1350" t="s">
        <v>5</v>
      </c>
      <c r="B1350" t="s">
        <v>10</v>
      </c>
      <c r="C1350">
        <v>200</v>
      </c>
      <c r="D1350">
        <v>24999607466000</v>
      </c>
      <c r="E1350">
        <v>24999608513400</v>
      </c>
      <c r="F1350">
        <f>(tester_performance_pc1[[#This Row],[post-handle-timestamp]] -tester_performance_pc1[[#This Row],[pre-handle-timestamp]])/1000000</f>
        <v>1.0474000000000001</v>
      </c>
    </row>
    <row r="1351" spans="1:6" hidden="1" x14ac:dyDescent="0.25">
      <c r="A1351" t="s">
        <v>5</v>
      </c>
      <c r="B1351" t="s">
        <v>11</v>
      </c>
      <c r="C1351">
        <v>200</v>
      </c>
      <c r="D1351">
        <v>24999609958500</v>
      </c>
      <c r="E1351">
        <v>24999610928800</v>
      </c>
      <c r="F1351">
        <f>(tester_performance_pc1[[#This Row],[post-handle-timestamp]] -tester_performance_pc1[[#This Row],[pre-handle-timestamp]])/1000000</f>
        <v>0.97030000000000005</v>
      </c>
    </row>
    <row r="1352" spans="1:6" hidden="1" x14ac:dyDescent="0.25">
      <c r="A1352" t="s">
        <v>5</v>
      </c>
      <c r="B1352" t="s">
        <v>12</v>
      </c>
      <c r="C1352">
        <v>200</v>
      </c>
      <c r="D1352">
        <v>24999612461900</v>
      </c>
      <c r="E1352">
        <v>24999613436400</v>
      </c>
      <c r="F1352">
        <f>(tester_performance_pc1[[#This Row],[post-handle-timestamp]] -tester_performance_pc1[[#This Row],[pre-handle-timestamp]])/1000000</f>
        <v>0.97450000000000003</v>
      </c>
    </row>
    <row r="1353" spans="1:6" hidden="1" x14ac:dyDescent="0.25">
      <c r="A1353" t="s">
        <v>5</v>
      </c>
      <c r="B1353" t="s">
        <v>13</v>
      </c>
      <c r="C1353">
        <v>200</v>
      </c>
      <c r="D1353">
        <v>24999614582300</v>
      </c>
      <c r="E1353">
        <v>24999615450300</v>
      </c>
      <c r="F1353">
        <f>(tester_performance_pc1[[#This Row],[post-handle-timestamp]] -tester_performance_pc1[[#This Row],[pre-handle-timestamp]])/1000000</f>
        <v>0.86799999999999999</v>
      </c>
    </row>
    <row r="1354" spans="1:6" hidden="1" x14ac:dyDescent="0.25">
      <c r="A1354" t="s">
        <v>5</v>
      </c>
      <c r="B1354" t="s">
        <v>14</v>
      </c>
      <c r="C1354">
        <v>200</v>
      </c>
      <c r="D1354">
        <v>24999616613400</v>
      </c>
      <c r="E1354">
        <v>24999617670300</v>
      </c>
      <c r="F1354">
        <f>(tester_performance_pc1[[#This Row],[post-handle-timestamp]] -tester_performance_pc1[[#This Row],[pre-handle-timestamp]])/1000000</f>
        <v>1.0569</v>
      </c>
    </row>
    <row r="1355" spans="1:6" hidden="1" x14ac:dyDescent="0.25">
      <c r="A1355" t="s">
        <v>5</v>
      </c>
      <c r="B1355" t="s">
        <v>16</v>
      </c>
      <c r="C1355">
        <v>200</v>
      </c>
      <c r="D1355">
        <v>24999619582600</v>
      </c>
      <c r="E1355">
        <v>24999620601800</v>
      </c>
      <c r="F1355">
        <f>(tester_performance_pc1[[#This Row],[post-handle-timestamp]] -tester_performance_pc1[[#This Row],[pre-handle-timestamp]])/1000000</f>
        <v>1.0192000000000001</v>
      </c>
    </row>
    <row r="1356" spans="1:6" hidden="1" x14ac:dyDescent="0.25">
      <c r="A1356" t="s">
        <v>5</v>
      </c>
      <c r="B1356" t="s">
        <v>17</v>
      </c>
      <c r="C1356">
        <v>200</v>
      </c>
      <c r="D1356">
        <v>24999622605300</v>
      </c>
      <c r="E1356">
        <v>24999623704500</v>
      </c>
      <c r="F1356">
        <f>(tester_performance_pc1[[#This Row],[post-handle-timestamp]] -tester_performance_pc1[[#This Row],[pre-handle-timestamp]])/1000000</f>
        <v>1.0992</v>
      </c>
    </row>
    <row r="1357" spans="1:6" hidden="1" x14ac:dyDescent="0.25">
      <c r="A1357" t="s">
        <v>5</v>
      </c>
      <c r="B1357" t="s">
        <v>18</v>
      </c>
      <c r="C1357">
        <v>200</v>
      </c>
      <c r="D1357">
        <v>24999625798700</v>
      </c>
      <c r="E1357">
        <v>24999626757700</v>
      </c>
      <c r="F1357">
        <f>(tester_performance_pc1[[#This Row],[post-handle-timestamp]] -tester_performance_pc1[[#This Row],[pre-handle-timestamp]])/1000000</f>
        <v>0.95899999999999996</v>
      </c>
    </row>
    <row r="1358" spans="1:6" hidden="1" x14ac:dyDescent="0.25">
      <c r="A1358" t="s">
        <v>5</v>
      </c>
      <c r="B1358" t="s">
        <v>19</v>
      </c>
      <c r="C1358">
        <v>200</v>
      </c>
      <c r="D1358">
        <v>24999631414400</v>
      </c>
      <c r="E1358">
        <v>24999633648600</v>
      </c>
      <c r="F1358">
        <f>(tester_performance_pc1[[#This Row],[post-handle-timestamp]] -tester_performance_pc1[[#This Row],[pre-handle-timestamp]])/1000000</f>
        <v>2.2342</v>
      </c>
    </row>
    <row r="1359" spans="1:6" hidden="1" x14ac:dyDescent="0.25">
      <c r="A1359" t="s">
        <v>5</v>
      </c>
      <c r="B1359" t="s">
        <v>20</v>
      </c>
      <c r="C1359">
        <v>200</v>
      </c>
      <c r="D1359">
        <v>24999637638700</v>
      </c>
      <c r="E1359">
        <v>24999639056000</v>
      </c>
      <c r="F1359">
        <f>(tester_performance_pc1[[#This Row],[post-handle-timestamp]] -tester_performance_pc1[[#This Row],[pre-handle-timestamp]])/1000000</f>
        <v>1.4173</v>
      </c>
    </row>
    <row r="1360" spans="1:6" hidden="1" x14ac:dyDescent="0.25">
      <c r="A1360" t="s">
        <v>5</v>
      </c>
      <c r="B1360" t="s">
        <v>21</v>
      </c>
      <c r="C1360">
        <v>200</v>
      </c>
      <c r="D1360">
        <v>24999642960500</v>
      </c>
      <c r="E1360">
        <v>24999644359300</v>
      </c>
      <c r="F1360">
        <f>(tester_performance_pc1[[#This Row],[post-handle-timestamp]] -tester_performance_pc1[[#This Row],[pre-handle-timestamp]])/1000000</f>
        <v>1.3988</v>
      </c>
    </row>
    <row r="1361" spans="1:6" hidden="1" x14ac:dyDescent="0.25">
      <c r="A1361" t="s">
        <v>5</v>
      </c>
      <c r="B1361" t="s">
        <v>33</v>
      </c>
      <c r="C1361">
        <v>200</v>
      </c>
      <c r="D1361">
        <v>24999647493900</v>
      </c>
      <c r="E1361">
        <v>24999648682300</v>
      </c>
      <c r="F1361">
        <f>(tester_performance_pc1[[#This Row],[post-handle-timestamp]] -tester_performance_pc1[[#This Row],[pre-handle-timestamp]])/1000000</f>
        <v>1.1883999999999999</v>
      </c>
    </row>
    <row r="1362" spans="1:6" x14ac:dyDescent="0.25">
      <c r="A1362" t="s">
        <v>25</v>
      </c>
      <c r="B1362" t="s">
        <v>32</v>
      </c>
      <c r="C1362">
        <v>200</v>
      </c>
      <c r="D1362">
        <v>24999651888200</v>
      </c>
      <c r="E1362">
        <v>24999694126500</v>
      </c>
      <c r="F1362">
        <f>(tester_performance_pc1[[#This Row],[post-handle-timestamp]] -tester_performance_pc1[[#This Row],[pre-handle-timestamp]])/1000000</f>
        <v>42.238300000000002</v>
      </c>
    </row>
    <row r="1363" spans="1:6" hidden="1" x14ac:dyDescent="0.25">
      <c r="A1363" t="s">
        <v>5</v>
      </c>
      <c r="B1363" t="s">
        <v>8</v>
      </c>
      <c r="C1363">
        <v>200</v>
      </c>
      <c r="D1363">
        <v>24999758141600</v>
      </c>
      <c r="E1363">
        <v>24999759523900</v>
      </c>
      <c r="F1363">
        <f>(tester_performance_pc1[[#This Row],[post-handle-timestamp]] -tester_performance_pc1[[#This Row],[pre-handle-timestamp]])/1000000</f>
        <v>1.3823000000000001</v>
      </c>
    </row>
    <row r="1364" spans="1:6" hidden="1" x14ac:dyDescent="0.25">
      <c r="A1364" t="s">
        <v>5</v>
      </c>
      <c r="B1364" t="s">
        <v>9</v>
      </c>
      <c r="C1364">
        <v>200</v>
      </c>
      <c r="D1364">
        <v>24999761171500</v>
      </c>
      <c r="E1364">
        <v>24999762197000</v>
      </c>
      <c r="F1364">
        <f>(tester_performance_pc1[[#This Row],[post-handle-timestamp]] -tester_performance_pc1[[#This Row],[pre-handle-timestamp]])/1000000</f>
        <v>1.0255000000000001</v>
      </c>
    </row>
    <row r="1365" spans="1:6" hidden="1" x14ac:dyDescent="0.25">
      <c r="A1365" t="s">
        <v>5</v>
      </c>
      <c r="B1365" t="s">
        <v>10</v>
      </c>
      <c r="C1365">
        <v>200</v>
      </c>
      <c r="D1365">
        <v>24999763902400</v>
      </c>
      <c r="E1365">
        <v>24999764840600</v>
      </c>
      <c r="F1365">
        <f>(tester_performance_pc1[[#This Row],[post-handle-timestamp]] -tester_performance_pc1[[#This Row],[pre-handle-timestamp]])/1000000</f>
        <v>0.93820000000000003</v>
      </c>
    </row>
    <row r="1366" spans="1:6" hidden="1" x14ac:dyDescent="0.25">
      <c r="A1366" t="s">
        <v>5</v>
      </c>
      <c r="B1366" t="s">
        <v>11</v>
      </c>
      <c r="C1366">
        <v>200</v>
      </c>
      <c r="D1366">
        <v>24999766133900</v>
      </c>
      <c r="E1366">
        <v>24999767095500</v>
      </c>
      <c r="F1366">
        <f>(tester_performance_pc1[[#This Row],[post-handle-timestamp]] -tester_performance_pc1[[#This Row],[pre-handle-timestamp]])/1000000</f>
        <v>0.96160000000000001</v>
      </c>
    </row>
    <row r="1367" spans="1:6" hidden="1" x14ac:dyDescent="0.25">
      <c r="A1367" t="s">
        <v>5</v>
      </c>
      <c r="B1367" t="s">
        <v>12</v>
      </c>
      <c r="C1367">
        <v>200</v>
      </c>
      <c r="D1367">
        <v>24999768909700</v>
      </c>
      <c r="E1367">
        <v>24999769905000</v>
      </c>
      <c r="F1367">
        <f>(tester_performance_pc1[[#This Row],[post-handle-timestamp]] -tester_performance_pc1[[#This Row],[pre-handle-timestamp]])/1000000</f>
        <v>0.99529999999999996</v>
      </c>
    </row>
    <row r="1368" spans="1:6" hidden="1" x14ac:dyDescent="0.25">
      <c r="A1368" t="s">
        <v>5</v>
      </c>
      <c r="B1368" t="s">
        <v>13</v>
      </c>
      <c r="C1368">
        <v>200</v>
      </c>
      <c r="D1368">
        <v>24999771348300</v>
      </c>
      <c r="E1368">
        <v>24999772410500</v>
      </c>
      <c r="F1368">
        <f>(tester_performance_pc1[[#This Row],[post-handle-timestamp]] -tester_performance_pc1[[#This Row],[pre-handle-timestamp]])/1000000</f>
        <v>1.0622</v>
      </c>
    </row>
    <row r="1369" spans="1:6" hidden="1" x14ac:dyDescent="0.25">
      <c r="A1369" t="s">
        <v>5</v>
      </c>
      <c r="B1369" t="s">
        <v>14</v>
      </c>
      <c r="C1369">
        <v>200</v>
      </c>
      <c r="D1369">
        <v>24999774366900</v>
      </c>
      <c r="E1369">
        <v>24999775503800</v>
      </c>
      <c r="F1369">
        <f>(tester_performance_pc1[[#This Row],[post-handle-timestamp]] -tester_performance_pc1[[#This Row],[pre-handle-timestamp]])/1000000</f>
        <v>1.1369</v>
      </c>
    </row>
    <row r="1370" spans="1:6" hidden="1" x14ac:dyDescent="0.25">
      <c r="A1370" t="s">
        <v>5</v>
      </c>
      <c r="B1370" t="s">
        <v>15</v>
      </c>
      <c r="C1370">
        <v>200</v>
      </c>
      <c r="D1370">
        <v>24999777719300</v>
      </c>
      <c r="E1370">
        <v>24999778749300</v>
      </c>
      <c r="F1370">
        <f>(tester_performance_pc1[[#This Row],[post-handle-timestamp]] -tester_performance_pc1[[#This Row],[pre-handle-timestamp]])/1000000</f>
        <v>1.03</v>
      </c>
    </row>
    <row r="1371" spans="1:6" hidden="1" x14ac:dyDescent="0.25">
      <c r="A1371" t="s">
        <v>5</v>
      </c>
      <c r="B1371" t="s">
        <v>16</v>
      </c>
      <c r="C1371">
        <v>200</v>
      </c>
      <c r="D1371">
        <v>24999780433600</v>
      </c>
      <c r="E1371">
        <v>24999781487000</v>
      </c>
      <c r="F1371">
        <f>(tester_performance_pc1[[#This Row],[post-handle-timestamp]] -tester_performance_pc1[[#This Row],[pre-handle-timestamp]])/1000000</f>
        <v>1.0533999999999999</v>
      </c>
    </row>
    <row r="1372" spans="1:6" hidden="1" x14ac:dyDescent="0.25">
      <c r="A1372" t="s">
        <v>5</v>
      </c>
      <c r="B1372" t="s">
        <v>17</v>
      </c>
      <c r="C1372">
        <v>200</v>
      </c>
      <c r="D1372">
        <v>24999783438100</v>
      </c>
      <c r="E1372">
        <v>24999784427700</v>
      </c>
      <c r="F1372">
        <f>(tester_performance_pc1[[#This Row],[post-handle-timestamp]] -tester_performance_pc1[[#This Row],[pre-handle-timestamp]])/1000000</f>
        <v>0.98960000000000004</v>
      </c>
    </row>
    <row r="1373" spans="1:6" hidden="1" x14ac:dyDescent="0.25">
      <c r="A1373" t="s">
        <v>5</v>
      </c>
      <c r="B1373" t="s">
        <v>18</v>
      </c>
      <c r="C1373">
        <v>200</v>
      </c>
      <c r="D1373">
        <v>24999786472000</v>
      </c>
      <c r="E1373">
        <v>24999787438900</v>
      </c>
      <c r="F1373">
        <f>(tester_performance_pc1[[#This Row],[post-handle-timestamp]] -tester_performance_pc1[[#This Row],[pre-handle-timestamp]])/1000000</f>
        <v>0.96689999999999998</v>
      </c>
    </row>
    <row r="1374" spans="1:6" hidden="1" x14ac:dyDescent="0.25">
      <c r="A1374" t="s">
        <v>5</v>
      </c>
      <c r="B1374" t="s">
        <v>19</v>
      </c>
      <c r="C1374">
        <v>200</v>
      </c>
      <c r="D1374">
        <v>24999789028300</v>
      </c>
      <c r="E1374">
        <v>24999789973800</v>
      </c>
      <c r="F1374">
        <f>(tester_performance_pc1[[#This Row],[post-handle-timestamp]] -tester_performance_pc1[[#This Row],[pre-handle-timestamp]])/1000000</f>
        <v>0.94550000000000001</v>
      </c>
    </row>
    <row r="1375" spans="1:6" hidden="1" x14ac:dyDescent="0.25">
      <c r="A1375" t="s">
        <v>5</v>
      </c>
      <c r="B1375" t="s">
        <v>20</v>
      </c>
      <c r="C1375">
        <v>200</v>
      </c>
      <c r="D1375">
        <v>24999791397700</v>
      </c>
      <c r="E1375">
        <v>24999792615700</v>
      </c>
      <c r="F1375">
        <f>(tester_performance_pc1[[#This Row],[post-handle-timestamp]] -tester_performance_pc1[[#This Row],[pre-handle-timestamp]])/1000000</f>
        <v>1.218</v>
      </c>
    </row>
    <row r="1376" spans="1:6" x14ac:dyDescent="0.25">
      <c r="A1376" t="s">
        <v>5</v>
      </c>
      <c r="B1376" t="s">
        <v>31</v>
      </c>
      <c r="C1376">
        <v>200</v>
      </c>
      <c r="D1376">
        <v>24999795873000</v>
      </c>
      <c r="E1376">
        <v>24999803349800</v>
      </c>
      <c r="F1376">
        <f>(tester_performance_pc1[[#This Row],[post-handle-timestamp]] -tester_performance_pc1[[#This Row],[pre-handle-timestamp]])/1000000</f>
        <v>7.4767999999999999</v>
      </c>
    </row>
    <row r="1377" spans="1:6" hidden="1" x14ac:dyDescent="0.25">
      <c r="A1377" t="s">
        <v>5</v>
      </c>
      <c r="B1377" t="s">
        <v>8</v>
      </c>
      <c r="C1377">
        <v>200</v>
      </c>
      <c r="D1377">
        <v>25000005946700</v>
      </c>
      <c r="E1377">
        <v>25000007063200</v>
      </c>
      <c r="F1377">
        <f>(tester_performance_pc1[[#This Row],[post-handle-timestamp]] -tester_performance_pc1[[#This Row],[pre-handle-timestamp]])/1000000</f>
        <v>1.1165</v>
      </c>
    </row>
    <row r="1378" spans="1:6" hidden="1" x14ac:dyDescent="0.25">
      <c r="A1378" t="s">
        <v>5</v>
      </c>
      <c r="B1378" t="s">
        <v>9</v>
      </c>
      <c r="C1378">
        <v>200</v>
      </c>
      <c r="D1378">
        <v>25000008763300</v>
      </c>
      <c r="E1378">
        <v>25000009813600</v>
      </c>
      <c r="F1378">
        <f>(tester_performance_pc1[[#This Row],[post-handle-timestamp]] -tester_performance_pc1[[#This Row],[pre-handle-timestamp]])/1000000</f>
        <v>1.0503</v>
      </c>
    </row>
    <row r="1379" spans="1:6" hidden="1" x14ac:dyDescent="0.25">
      <c r="A1379" t="s">
        <v>5</v>
      </c>
      <c r="B1379" t="s">
        <v>10</v>
      </c>
      <c r="C1379">
        <v>200</v>
      </c>
      <c r="D1379">
        <v>25000011587500</v>
      </c>
      <c r="E1379">
        <v>25000012572800</v>
      </c>
      <c r="F1379">
        <f>(tester_performance_pc1[[#This Row],[post-handle-timestamp]] -tester_performance_pc1[[#This Row],[pre-handle-timestamp]])/1000000</f>
        <v>0.98529999999999995</v>
      </c>
    </row>
    <row r="1380" spans="1:6" hidden="1" x14ac:dyDescent="0.25">
      <c r="A1380" t="s">
        <v>5</v>
      </c>
      <c r="B1380" t="s">
        <v>11</v>
      </c>
      <c r="C1380">
        <v>200</v>
      </c>
      <c r="D1380">
        <v>25000013981700</v>
      </c>
      <c r="E1380">
        <v>25000015081200</v>
      </c>
      <c r="F1380">
        <f>(tester_performance_pc1[[#This Row],[post-handle-timestamp]] -tester_performance_pc1[[#This Row],[pre-handle-timestamp]])/1000000</f>
        <v>1.0994999999999999</v>
      </c>
    </row>
    <row r="1381" spans="1:6" hidden="1" x14ac:dyDescent="0.25">
      <c r="A1381" t="s">
        <v>5</v>
      </c>
      <c r="B1381" t="s">
        <v>12</v>
      </c>
      <c r="C1381">
        <v>200</v>
      </c>
      <c r="D1381">
        <v>25000016566100</v>
      </c>
      <c r="E1381">
        <v>25000017499100</v>
      </c>
      <c r="F1381">
        <f>(tester_performance_pc1[[#This Row],[post-handle-timestamp]] -tester_performance_pc1[[#This Row],[pre-handle-timestamp]])/1000000</f>
        <v>0.93300000000000005</v>
      </c>
    </row>
    <row r="1382" spans="1:6" hidden="1" x14ac:dyDescent="0.25">
      <c r="A1382" t="s">
        <v>5</v>
      </c>
      <c r="B1382" t="s">
        <v>13</v>
      </c>
      <c r="C1382">
        <v>200</v>
      </c>
      <c r="D1382">
        <v>25000018946800</v>
      </c>
      <c r="E1382">
        <v>25000019858200</v>
      </c>
      <c r="F1382">
        <f>(tester_performance_pc1[[#This Row],[post-handle-timestamp]] -tester_performance_pc1[[#This Row],[pre-handle-timestamp]])/1000000</f>
        <v>0.91139999999999999</v>
      </c>
    </row>
    <row r="1383" spans="1:6" hidden="1" x14ac:dyDescent="0.25">
      <c r="A1383" t="s">
        <v>5</v>
      </c>
      <c r="B1383" t="s">
        <v>14</v>
      </c>
      <c r="C1383">
        <v>200</v>
      </c>
      <c r="D1383">
        <v>25000021236500</v>
      </c>
      <c r="E1383">
        <v>25000022234800</v>
      </c>
      <c r="F1383">
        <f>(tester_performance_pc1[[#This Row],[post-handle-timestamp]] -tester_performance_pc1[[#This Row],[pre-handle-timestamp]])/1000000</f>
        <v>0.99829999999999997</v>
      </c>
    </row>
    <row r="1384" spans="1:6" hidden="1" x14ac:dyDescent="0.25">
      <c r="A1384" t="s">
        <v>5</v>
      </c>
      <c r="B1384" t="s">
        <v>15</v>
      </c>
      <c r="C1384">
        <v>200</v>
      </c>
      <c r="D1384">
        <v>25000024206500</v>
      </c>
      <c r="E1384">
        <v>25000025243500</v>
      </c>
      <c r="F1384">
        <f>(tester_performance_pc1[[#This Row],[post-handle-timestamp]] -tester_performance_pc1[[#This Row],[pre-handle-timestamp]])/1000000</f>
        <v>1.0369999999999999</v>
      </c>
    </row>
    <row r="1385" spans="1:6" hidden="1" x14ac:dyDescent="0.25">
      <c r="A1385" t="s">
        <v>5</v>
      </c>
      <c r="B1385" t="s">
        <v>16</v>
      </c>
      <c r="C1385">
        <v>200</v>
      </c>
      <c r="D1385">
        <v>25000026786900</v>
      </c>
      <c r="E1385">
        <v>25000027737000</v>
      </c>
      <c r="F1385">
        <f>(tester_performance_pc1[[#This Row],[post-handle-timestamp]] -tester_performance_pc1[[#This Row],[pre-handle-timestamp]])/1000000</f>
        <v>0.95009999999999994</v>
      </c>
    </row>
    <row r="1386" spans="1:6" hidden="1" x14ac:dyDescent="0.25">
      <c r="A1386" t="s">
        <v>5</v>
      </c>
      <c r="B1386" t="s">
        <v>17</v>
      </c>
      <c r="C1386">
        <v>200</v>
      </c>
      <c r="D1386">
        <v>25000029500100</v>
      </c>
      <c r="E1386">
        <v>25000030512000</v>
      </c>
      <c r="F1386">
        <f>(tester_performance_pc1[[#This Row],[post-handle-timestamp]] -tester_performance_pc1[[#This Row],[pre-handle-timestamp]])/1000000</f>
        <v>1.0119</v>
      </c>
    </row>
    <row r="1387" spans="1:6" hidden="1" x14ac:dyDescent="0.25">
      <c r="A1387" t="s">
        <v>5</v>
      </c>
      <c r="B1387" t="s">
        <v>18</v>
      </c>
      <c r="C1387">
        <v>200</v>
      </c>
      <c r="D1387">
        <v>25000032341900</v>
      </c>
      <c r="E1387">
        <v>25000033285100</v>
      </c>
      <c r="F1387">
        <f>(tester_performance_pc1[[#This Row],[post-handle-timestamp]] -tester_performance_pc1[[#This Row],[pre-handle-timestamp]])/1000000</f>
        <v>0.94320000000000004</v>
      </c>
    </row>
    <row r="1388" spans="1:6" hidden="1" x14ac:dyDescent="0.25">
      <c r="A1388" t="s">
        <v>5</v>
      </c>
      <c r="B1388" t="s">
        <v>19</v>
      </c>
      <c r="C1388">
        <v>200</v>
      </c>
      <c r="D1388">
        <v>25000034463200</v>
      </c>
      <c r="E1388">
        <v>25000035316300</v>
      </c>
      <c r="F1388">
        <f>(tester_performance_pc1[[#This Row],[post-handle-timestamp]] -tester_performance_pc1[[#This Row],[pre-handle-timestamp]])/1000000</f>
        <v>0.85309999999999997</v>
      </c>
    </row>
    <row r="1389" spans="1:6" hidden="1" x14ac:dyDescent="0.25">
      <c r="A1389" t="s">
        <v>5</v>
      </c>
      <c r="B1389" t="s">
        <v>20</v>
      </c>
      <c r="C1389">
        <v>200</v>
      </c>
      <c r="D1389">
        <v>25000036510300</v>
      </c>
      <c r="E1389">
        <v>25000037595500</v>
      </c>
      <c r="F1389">
        <f>(tester_performance_pc1[[#This Row],[post-handle-timestamp]] -tester_performance_pc1[[#This Row],[pre-handle-timestamp]])/1000000</f>
        <v>1.0851999999999999</v>
      </c>
    </row>
    <row r="1390" spans="1:6" hidden="1" x14ac:dyDescent="0.25">
      <c r="A1390" t="s">
        <v>5</v>
      </c>
      <c r="B1390" t="s">
        <v>21</v>
      </c>
      <c r="C1390">
        <v>200</v>
      </c>
      <c r="D1390">
        <v>25000041099600</v>
      </c>
      <c r="E1390">
        <v>25000042434600</v>
      </c>
      <c r="F1390">
        <f>(tester_performance_pc1[[#This Row],[post-handle-timestamp]] -tester_performance_pc1[[#This Row],[pre-handle-timestamp]])/1000000</f>
        <v>1.335</v>
      </c>
    </row>
    <row r="1391" spans="1:6" hidden="1" x14ac:dyDescent="0.25">
      <c r="A1391" t="s">
        <v>5</v>
      </c>
      <c r="B1391" t="s">
        <v>27</v>
      </c>
      <c r="C1391">
        <v>200</v>
      </c>
      <c r="D1391">
        <v>25000044831100</v>
      </c>
      <c r="E1391">
        <v>25000045767500</v>
      </c>
      <c r="F1391">
        <f>(tester_performance_pc1[[#This Row],[post-handle-timestamp]] -tester_performance_pc1[[#This Row],[pre-handle-timestamp]])/1000000</f>
        <v>0.93640000000000001</v>
      </c>
    </row>
    <row r="1392" spans="1:6" x14ac:dyDescent="0.25">
      <c r="A1392" t="s">
        <v>5</v>
      </c>
      <c r="B1392" t="s">
        <v>32</v>
      </c>
      <c r="C1392">
        <v>200</v>
      </c>
      <c r="D1392">
        <v>25000048800300</v>
      </c>
      <c r="E1392">
        <v>25000054688600</v>
      </c>
      <c r="F1392">
        <f>(tester_performance_pc1[[#This Row],[post-handle-timestamp]] -tester_performance_pc1[[#This Row],[pre-handle-timestamp]])/1000000</f>
        <v>5.8883000000000001</v>
      </c>
    </row>
    <row r="1393" spans="1:6" hidden="1" x14ac:dyDescent="0.25">
      <c r="A1393" t="s">
        <v>5</v>
      </c>
      <c r="B1393" t="s">
        <v>8</v>
      </c>
      <c r="C1393">
        <v>200</v>
      </c>
      <c r="D1393">
        <v>25000127104600</v>
      </c>
      <c r="E1393">
        <v>25000128104900</v>
      </c>
      <c r="F1393">
        <f>(tester_performance_pc1[[#This Row],[post-handle-timestamp]] -tester_performance_pc1[[#This Row],[pre-handle-timestamp]])/1000000</f>
        <v>1.0003</v>
      </c>
    </row>
    <row r="1394" spans="1:6" hidden="1" x14ac:dyDescent="0.25">
      <c r="A1394" t="s">
        <v>5</v>
      </c>
      <c r="B1394" t="s">
        <v>9</v>
      </c>
      <c r="C1394">
        <v>200</v>
      </c>
      <c r="D1394">
        <v>25000129575900</v>
      </c>
      <c r="E1394">
        <v>25000130801600</v>
      </c>
      <c r="F1394">
        <f>(tester_performance_pc1[[#This Row],[post-handle-timestamp]] -tester_performance_pc1[[#This Row],[pre-handle-timestamp]])/1000000</f>
        <v>1.2257</v>
      </c>
    </row>
    <row r="1395" spans="1:6" hidden="1" x14ac:dyDescent="0.25">
      <c r="A1395" t="s">
        <v>5</v>
      </c>
      <c r="B1395" t="s">
        <v>10</v>
      </c>
      <c r="C1395">
        <v>200</v>
      </c>
      <c r="D1395">
        <v>25000132827000</v>
      </c>
      <c r="E1395">
        <v>25000133976300</v>
      </c>
      <c r="F1395">
        <f>(tester_performance_pc1[[#This Row],[post-handle-timestamp]] -tester_performance_pc1[[#This Row],[pre-handle-timestamp]])/1000000</f>
        <v>1.1493</v>
      </c>
    </row>
    <row r="1396" spans="1:6" hidden="1" x14ac:dyDescent="0.25">
      <c r="A1396" t="s">
        <v>5</v>
      </c>
      <c r="B1396" t="s">
        <v>11</v>
      </c>
      <c r="C1396">
        <v>200</v>
      </c>
      <c r="D1396">
        <v>25000135645800</v>
      </c>
      <c r="E1396">
        <v>25000136682500</v>
      </c>
      <c r="F1396">
        <f>(tester_performance_pc1[[#This Row],[post-handle-timestamp]] -tester_performance_pc1[[#This Row],[pre-handle-timestamp]])/1000000</f>
        <v>1.0367</v>
      </c>
    </row>
    <row r="1397" spans="1:6" hidden="1" x14ac:dyDescent="0.25">
      <c r="A1397" t="s">
        <v>5</v>
      </c>
      <c r="B1397" t="s">
        <v>12</v>
      </c>
      <c r="C1397">
        <v>200</v>
      </c>
      <c r="D1397">
        <v>25000138386600</v>
      </c>
      <c r="E1397">
        <v>25000139443400</v>
      </c>
      <c r="F1397">
        <f>(tester_performance_pc1[[#This Row],[post-handle-timestamp]] -tester_performance_pc1[[#This Row],[pre-handle-timestamp]])/1000000</f>
        <v>1.0568</v>
      </c>
    </row>
    <row r="1398" spans="1:6" hidden="1" x14ac:dyDescent="0.25">
      <c r="A1398" t="s">
        <v>5</v>
      </c>
      <c r="B1398" t="s">
        <v>13</v>
      </c>
      <c r="C1398">
        <v>200</v>
      </c>
      <c r="D1398">
        <v>25000141020200</v>
      </c>
      <c r="E1398">
        <v>25000142104200</v>
      </c>
      <c r="F1398">
        <f>(tester_performance_pc1[[#This Row],[post-handle-timestamp]] -tester_performance_pc1[[#This Row],[pre-handle-timestamp]])/1000000</f>
        <v>1.0840000000000001</v>
      </c>
    </row>
    <row r="1399" spans="1:6" hidden="1" x14ac:dyDescent="0.25">
      <c r="A1399" t="s">
        <v>5</v>
      </c>
      <c r="B1399" t="s">
        <v>14</v>
      </c>
      <c r="C1399">
        <v>200</v>
      </c>
      <c r="D1399">
        <v>25000143672000</v>
      </c>
      <c r="E1399">
        <v>25000144725600</v>
      </c>
      <c r="F1399">
        <f>(tester_performance_pc1[[#This Row],[post-handle-timestamp]] -tester_performance_pc1[[#This Row],[pre-handle-timestamp]])/1000000</f>
        <v>1.0536000000000001</v>
      </c>
    </row>
    <row r="1400" spans="1:6" hidden="1" x14ac:dyDescent="0.25">
      <c r="A1400" t="s">
        <v>5</v>
      </c>
      <c r="B1400" t="s">
        <v>15</v>
      </c>
      <c r="C1400">
        <v>200</v>
      </c>
      <c r="D1400">
        <v>25000146893300</v>
      </c>
      <c r="E1400">
        <v>25000147940900</v>
      </c>
      <c r="F1400">
        <f>(tester_performance_pc1[[#This Row],[post-handle-timestamp]] -tester_performance_pc1[[#This Row],[pre-handle-timestamp]])/1000000</f>
        <v>1.0476000000000001</v>
      </c>
    </row>
    <row r="1401" spans="1:6" hidden="1" x14ac:dyDescent="0.25">
      <c r="A1401" t="s">
        <v>5</v>
      </c>
      <c r="B1401" t="s">
        <v>16</v>
      </c>
      <c r="C1401">
        <v>200</v>
      </c>
      <c r="D1401">
        <v>25000149367900</v>
      </c>
      <c r="E1401">
        <v>25000150305600</v>
      </c>
      <c r="F1401">
        <f>(tester_performance_pc1[[#This Row],[post-handle-timestamp]] -tester_performance_pc1[[#This Row],[pre-handle-timestamp]])/1000000</f>
        <v>0.93769999999999998</v>
      </c>
    </row>
    <row r="1402" spans="1:6" hidden="1" x14ac:dyDescent="0.25">
      <c r="A1402" t="s">
        <v>5</v>
      </c>
      <c r="B1402" t="s">
        <v>17</v>
      </c>
      <c r="C1402">
        <v>200</v>
      </c>
      <c r="D1402">
        <v>25000152623700</v>
      </c>
      <c r="E1402">
        <v>25000153663000</v>
      </c>
      <c r="F1402">
        <f>(tester_performance_pc1[[#This Row],[post-handle-timestamp]] -tester_performance_pc1[[#This Row],[pre-handle-timestamp]])/1000000</f>
        <v>1.0392999999999999</v>
      </c>
    </row>
    <row r="1403" spans="1:6" hidden="1" x14ac:dyDescent="0.25">
      <c r="A1403" t="s">
        <v>5</v>
      </c>
      <c r="B1403" t="s">
        <v>18</v>
      </c>
      <c r="C1403">
        <v>200</v>
      </c>
      <c r="D1403">
        <v>25000155735600</v>
      </c>
      <c r="E1403">
        <v>25000156672700</v>
      </c>
      <c r="F1403">
        <f>(tester_performance_pc1[[#This Row],[post-handle-timestamp]] -tester_performance_pc1[[#This Row],[pre-handle-timestamp]])/1000000</f>
        <v>0.93710000000000004</v>
      </c>
    </row>
    <row r="1404" spans="1:6" hidden="1" x14ac:dyDescent="0.25">
      <c r="A1404" t="s">
        <v>5</v>
      </c>
      <c r="B1404" t="s">
        <v>19</v>
      </c>
      <c r="C1404">
        <v>200</v>
      </c>
      <c r="D1404">
        <v>25000157989700</v>
      </c>
      <c r="E1404">
        <v>25000158857600</v>
      </c>
      <c r="F1404">
        <f>(tester_performance_pc1[[#This Row],[post-handle-timestamp]] -tester_performance_pc1[[#This Row],[pre-handle-timestamp]])/1000000</f>
        <v>0.8679</v>
      </c>
    </row>
    <row r="1405" spans="1:6" hidden="1" x14ac:dyDescent="0.25">
      <c r="A1405" t="s">
        <v>5</v>
      </c>
      <c r="B1405" t="s">
        <v>20</v>
      </c>
      <c r="C1405">
        <v>200</v>
      </c>
      <c r="D1405">
        <v>25000160067400</v>
      </c>
      <c r="E1405">
        <v>25000161252500</v>
      </c>
      <c r="F1405">
        <f>(tester_performance_pc1[[#This Row],[post-handle-timestamp]] -tester_performance_pc1[[#This Row],[pre-handle-timestamp]])/1000000</f>
        <v>1.1851</v>
      </c>
    </row>
    <row r="1406" spans="1:6" hidden="1" x14ac:dyDescent="0.25">
      <c r="A1406" t="s">
        <v>5</v>
      </c>
      <c r="B1406" t="s">
        <v>21</v>
      </c>
      <c r="C1406">
        <v>200</v>
      </c>
      <c r="D1406">
        <v>25000164643700</v>
      </c>
      <c r="E1406">
        <v>25000165936600</v>
      </c>
      <c r="F1406">
        <f>(tester_performance_pc1[[#This Row],[post-handle-timestamp]] -tester_performance_pc1[[#This Row],[pre-handle-timestamp]])/1000000</f>
        <v>1.2928999999999999</v>
      </c>
    </row>
    <row r="1407" spans="1:6" hidden="1" x14ac:dyDescent="0.25">
      <c r="A1407" t="s">
        <v>5</v>
      </c>
      <c r="B1407" t="s">
        <v>33</v>
      </c>
      <c r="C1407">
        <v>200</v>
      </c>
      <c r="D1407">
        <v>25000168611800</v>
      </c>
      <c r="E1407">
        <v>25000169566500</v>
      </c>
      <c r="F1407">
        <f>(tester_performance_pc1[[#This Row],[post-handle-timestamp]] -tester_performance_pc1[[#This Row],[pre-handle-timestamp]])/1000000</f>
        <v>0.95469999999999999</v>
      </c>
    </row>
    <row r="1408" spans="1:6" x14ac:dyDescent="0.25">
      <c r="A1408" t="s">
        <v>25</v>
      </c>
      <c r="B1408" t="s">
        <v>32</v>
      </c>
      <c r="C1408">
        <v>200</v>
      </c>
      <c r="D1408">
        <v>25000171912200</v>
      </c>
      <c r="E1408">
        <v>25000199200300</v>
      </c>
      <c r="F1408">
        <f>(tester_performance_pc1[[#This Row],[post-handle-timestamp]] -tester_performance_pc1[[#This Row],[pre-handle-timestamp]])/1000000</f>
        <v>27.2881</v>
      </c>
    </row>
    <row r="1409" spans="1:6" hidden="1" x14ac:dyDescent="0.25">
      <c r="A1409" t="s">
        <v>5</v>
      </c>
      <c r="B1409" t="s">
        <v>8</v>
      </c>
      <c r="C1409">
        <v>200</v>
      </c>
      <c r="D1409">
        <v>25000293301700</v>
      </c>
      <c r="E1409">
        <v>25000294397000</v>
      </c>
      <c r="F1409">
        <f>(tester_performance_pc1[[#This Row],[post-handle-timestamp]] -tester_performance_pc1[[#This Row],[pre-handle-timestamp]])/1000000</f>
        <v>1.0952999999999999</v>
      </c>
    </row>
    <row r="1410" spans="1:6" hidden="1" x14ac:dyDescent="0.25">
      <c r="A1410" t="s">
        <v>5</v>
      </c>
      <c r="B1410" t="s">
        <v>9</v>
      </c>
      <c r="C1410">
        <v>200</v>
      </c>
      <c r="D1410">
        <v>25000296211000</v>
      </c>
      <c r="E1410">
        <v>25000297288000</v>
      </c>
      <c r="F1410">
        <f>(tester_performance_pc1[[#This Row],[post-handle-timestamp]] -tester_performance_pc1[[#This Row],[pre-handle-timestamp]])/1000000</f>
        <v>1.077</v>
      </c>
    </row>
    <row r="1411" spans="1:6" hidden="1" x14ac:dyDescent="0.25">
      <c r="A1411" t="s">
        <v>5</v>
      </c>
      <c r="B1411" t="s">
        <v>10</v>
      </c>
      <c r="C1411">
        <v>200</v>
      </c>
      <c r="D1411">
        <v>25000299246400</v>
      </c>
      <c r="E1411">
        <v>25000300359900</v>
      </c>
      <c r="F1411">
        <f>(tester_performance_pc1[[#This Row],[post-handle-timestamp]] -tester_performance_pc1[[#This Row],[pre-handle-timestamp]])/1000000</f>
        <v>1.1134999999999999</v>
      </c>
    </row>
    <row r="1412" spans="1:6" hidden="1" x14ac:dyDescent="0.25">
      <c r="A1412" t="s">
        <v>5</v>
      </c>
      <c r="B1412" t="s">
        <v>11</v>
      </c>
      <c r="C1412">
        <v>200</v>
      </c>
      <c r="D1412">
        <v>25000302411400</v>
      </c>
      <c r="E1412">
        <v>25000303509100</v>
      </c>
      <c r="F1412">
        <f>(tester_performance_pc1[[#This Row],[post-handle-timestamp]] -tester_performance_pc1[[#This Row],[pre-handle-timestamp]])/1000000</f>
        <v>1.0976999999999999</v>
      </c>
    </row>
    <row r="1413" spans="1:6" hidden="1" x14ac:dyDescent="0.25">
      <c r="A1413" t="s">
        <v>5</v>
      </c>
      <c r="B1413" t="s">
        <v>12</v>
      </c>
      <c r="C1413">
        <v>200</v>
      </c>
      <c r="D1413">
        <v>25000305315600</v>
      </c>
      <c r="E1413">
        <v>25000306368800</v>
      </c>
      <c r="F1413">
        <f>(tester_performance_pc1[[#This Row],[post-handle-timestamp]] -tester_performance_pc1[[#This Row],[pre-handle-timestamp]])/1000000</f>
        <v>1.0531999999999999</v>
      </c>
    </row>
    <row r="1414" spans="1:6" hidden="1" x14ac:dyDescent="0.25">
      <c r="A1414" t="s">
        <v>5</v>
      </c>
      <c r="B1414" t="s">
        <v>13</v>
      </c>
      <c r="C1414">
        <v>200</v>
      </c>
      <c r="D1414">
        <v>25000307981600</v>
      </c>
      <c r="E1414">
        <v>25000308900700</v>
      </c>
      <c r="F1414">
        <f>(tester_performance_pc1[[#This Row],[post-handle-timestamp]] -tester_performance_pc1[[#This Row],[pre-handle-timestamp]])/1000000</f>
        <v>0.91910000000000003</v>
      </c>
    </row>
    <row r="1415" spans="1:6" hidden="1" x14ac:dyDescent="0.25">
      <c r="A1415" t="s">
        <v>5</v>
      </c>
      <c r="B1415" t="s">
        <v>14</v>
      </c>
      <c r="C1415">
        <v>200</v>
      </c>
      <c r="D1415">
        <v>25000310655900</v>
      </c>
      <c r="E1415">
        <v>25000311708700</v>
      </c>
      <c r="F1415">
        <f>(tester_performance_pc1[[#This Row],[post-handle-timestamp]] -tester_performance_pc1[[#This Row],[pre-handle-timestamp]])/1000000</f>
        <v>1.0528</v>
      </c>
    </row>
    <row r="1416" spans="1:6" hidden="1" x14ac:dyDescent="0.25">
      <c r="A1416" t="s">
        <v>5</v>
      </c>
      <c r="B1416" t="s">
        <v>15</v>
      </c>
      <c r="C1416">
        <v>200</v>
      </c>
      <c r="D1416">
        <v>25000313642000</v>
      </c>
      <c r="E1416">
        <v>25000314640800</v>
      </c>
      <c r="F1416">
        <f>(tester_performance_pc1[[#This Row],[post-handle-timestamp]] -tester_performance_pc1[[#This Row],[pre-handle-timestamp]])/1000000</f>
        <v>0.99880000000000002</v>
      </c>
    </row>
    <row r="1417" spans="1:6" hidden="1" x14ac:dyDescent="0.25">
      <c r="A1417" t="s">
        <v>5</v>
      </c>
      <c r="B1417" t="s">
        <v>16</v>
      </c>
      <c r="C1417">
        <v>200</v>
      </c>
      <c r="D1417">
        <v>25000316286900</v>
      </c>
      <c r="E1417">
        <v>25000317311100</v>
      </c>
      <c r="F1417">
        <f>(tester_performance_pc1[[#This Row],[post-handle-timestamp]] -tester_performance_pc1[[#This Row],[pre-handle-timestamp]])/1000000</f>
        <v>1.0242</v>
      </c>
    </row>
    <row r="1418" spans="1:6" hidden="1" x14ac:dyDescent="0.25">
      <c r="A1418" t="s">
        <v>5</v>
      </c>
      <c r="B1418" t="s">
        <v>17</v>
      </c>
      <c r="C1418">
        <v>200</v>
      </c>
      <c r="D1418">
        <v>25000319303300</v>
      </c>
      <c r="E1418">
        <v>25000320274400</v>
      </c>
      <c r="F1418">
        <f>(tester_performance_pc1[[#This Row],[post-handle-timestamp]] -tester_performance_pc1[[#This Row],[pre-handle-timestamp]])/1000000</f>
        <v>0.97109999999999996</v>
      </c>
    </row>
    <row r="1419" spans="1:6" hidden="1" x14ac:dyDescent="0.25">
      <c r="A1419" t="s">
        <v>5</v>
      </c>
      <c r="B1419" t="s">
        <v>18</v>
      </c>
      <c r="C1419">
        <v>200</v>
      </c>
      <c r="D1419">
        <v>25000322329800</v>
      </c>
      <c r="E1419">
        <v>25000323286300</v>
      </c>
      <c r="F1419">
        <f>(tester_performance_pc1[[#This Row],[post-handle-timestamp]] -tester_performance_pc1[[#This Row],[pre-handle-timestamp]])/1000000</f>
        <v>0.95650000000000002</v>
      </c>
    </row>
    <row r="1420" spans="1:6" hidden="1" x14ac:dyDescent="0.25">
      <c r="A1420" t="s">
        <v>5</v>
      </c>
      <c r="B1420" t="s">
        <v>19</v>
      </c>
      <c r="C1420">
        <v>200</v>
      </c>
      <c r="D1420">
        <v>25000324534300</v>
      </c>
      <c r="E1420">
        <v>25000325380700</v>
      </c>
      <c r="F1420">
        <f>(tester_performance_pc1[[#This Row],[post-handle-timestamp]] -tester_performance_pc1[[#This Row],[pre-handle-timestamp]])/1000000</f>
        <v>0.84640000000000004</v>
      </c>
    </row>
    <row r="1421" spans="1:6" hidden="1" x14ac:dyDescent="0.25">
      <c r="A1421" t="s">
        <v>5</v>
      </c>
      <c r="B1421" t="s">
        <v>20</v>
      </c>
      <c r="C1421">
        <v>200</v>
      </c>
      <c r="D1421">
        <v>25000326725700</v>
      </c>
      <c r="E1421">
        <v>25000328072200</v>
      </c>
      <c r="F1421">
        <f>(tester_performance_pc1[[#This Row],[post-handle-timestamp]] -tester_performance_pc1[[#This Row],[pre-handle-timestamp]])/1000000</f>
        <v>1.3465</v>
      </c>
    </row>
    <row r="1422" spans="1:6" hidden="1" x14ac:dyDescent="0.25">
      <c r="A1422" t="s">
        <v>5</v>
      </c>
      <c r="B1422" t="s">
        <v>21</v>
      </c>
      <c r="C1422">
        <v>200</v>
      </c>
      <c r="D1422">
        <v>25000331593100</v>
      </c>
      <c r="E1422">
        <v>25000332865300</v>
      </c>
      <c r="F1422">
        <f>(tester_performance_pc1[[#This Row],[post-handle-timestamp]] -tester_performance_pc1[[#This Row],[pre-handle-timestamp]])/1000000</f>
        <v>1.2722</v>
      </c>
    </row>
    <row r="1423" spans="1:6" x14ac:dyDescent="0.25">
      <c r="A1423" t="s">
        <v>5</v>
      </c>
      <c r="B1423" t="s">
        <v>34</v>
      </c>
      <c r="C1423">
        <v>200</v>
      </c>
      <c r="D1423">
        <v>25000335145600</v>
      </c>
      <c r="E1423">
        <v>25000351816400</v>
      </c>
      <c r="F1423">
        <f>(tester_performance_pc1[[#This Row],[post-handle-timestamp]] -tester_performance_pc1[[#This Row],[pre-handle-timestamp]])/1000000</f>
        <v>16.6708</v>
      </c>
    </row>
    <row r="1424" spans="1:6" hidden="1" x14ac:dyDescent="0.25">
      <c r="A1424" t="s">
        <v>5</v>
      </c>
      <c r="B1424" t="s">
        <v>8</v>
      </c>
      <c r="C1424">
        <v>200</v>
      </c>
      <c r="D1424">
        <v>25000474054200</v>
      </c>
      <c r="E1424">
        <v>25000475105300</v>
      </c>
      <c r="F1424">
        <f>(tester_performance_pc1[[#This Row],[post-handle-timestamp]] -tester_performance_pc1[[#This Row],[pre-handle-timestamp]])/1000000</f>
        <v>1.0510999999999999</v>
      </c>
    </row>
    <row r="1425" spans="1:6" hidden="1" x14ac:dyDescent="0.25">
      <c r="A1425" t="s">
        <v>5</v>
      </c>
      <c r="B1425" t="s">
        <v>9</v>
      </c>
      <c r="C1425">
        <v>200</v>
      </c>
      <c r="D1425">
        <v>25000476606700</v>
      </c>
      <c r="E1425">
        <v>25000477570000</v>
      </c>
      <c r="F1425">
        <f>(tester_performance_pc1[[#This Row],[post-handle-timestamp]] -tester_performance_pc1[[#This Row],[pre-handle-timestamp]])/1000000</f>
        <v>0.96330000000000005</v>
      </c>
    </row>
    <row r="1426" spans="1:6" hidden="1" x14ac:dyDescent="0.25">
      <c r="A1426" t="s">
        <v>5</v>
      </c>
      <c r="B1426" t="s">
        <v>10</v>
      </c>
      <c r="C1426">
        <v>200</v>
      </c>
      <c r="D1426">
        <v>25000479273700</v>
      </c>
      <c r="E1426">
        <v>25000480298900</v>
      </c>
      <c r="F1426">
        <f>(tester_performance_pc1[[#This Row],[post-handle-timestamp]] -tester_performance_pc1[[#This Row],[pre-handle-timestamp]])/1000000</f>
        <v>1.0251999999999999</v>
      </c>
    </row>
    <row r="1427" spans="1:6" hidden="1" x14ac:dyDescent="0.25">
      <c r="A1427" t="s">
        <v>5</v>
      </c>
      <c r="B1427" t="s">
        <v>11</v>
      </c>
      <c r="C1427">
        <v>200</v>
      </c>
      <c r="D1427">
        <v>25000481541700</v>
      </c>
      <c r="E1427">
        <v>25000482481800</v>
      </c>
      <c r="F1427">
        <f>(tester_performance_pc1[[#This Row],[post-handle-timestamp]] -tester_performance_pc1[[#This Row],[pre-handle-timestamp]])/1000000</f>
        <v>0.94010000000000005</v>
      </c>
    </row>
    <row r="1428" spans="1:6" hidden="1" x14ac:dyDescent="0.25">
      <c r="A1428" t="s">
        <v>5</v>
      </c>
      <c r="B1428" t="s">
        <v>12</v>
      </c>
      <c r="C1428">
        <v>200</v>
      </c>
      <c r="D1428">
        <v>25000483990500</v>
      </c>
      <c r="E1428">
        <v>25000484912800</v>
      </c>
      <c r="F1428">
        <f>(tester_performance_pc1[[#This Row],[post-handle-timestamp]] -tester_performance_pc1[[#This Row],[pre-handle-timestamp]])/1000000</f>
        <v>0.92230000000000001</v>
      </c>
    </row>
    <row r="1429" spans="1:6" hidden="1" x14ac:dyDescent="0.25">
      <c r="A1429" t="s">
        <v>5</v>
      </c>
      <c r="B1429" t="s">
        <v>13</v>
      </c>
      <c r="C1429">
        <v>200</v>
      </c>
      <c r="D1429">
        <v>25000486144700</v>
      </c>
      <c r="E1429">
        <v>25000488559800</v>
      </c>
      <c r="F1429">
        <f>(tester_performance_pc1[[#This Row],[post-handle-timestamp]] -tester_performance_pc1[[#This Row],[pre-handle-timestamp]])/1000000</f>
        <v>2.4150999999999998</v>
      </c>
    </row>
    <row r="1430" spans="1:6" hidden="1" x14ac:dyDescent="0.25">
      <c r="A1430" t="s">
        <v>5</v>
      </c>
      <c r="B1430" t="s">
        <v>14</v>
      </c>
      <c r="C1430">
        <v>200</v>
      </c>
      <c r="D1430">
        <v>25000494642100</v>
      </c>
      <c r="E1430">
        <v>25000496197500</v>
      </c>
      <c r="F1430">
        <f>(tester_performance_pc1[[#This Row],[post-handle-timestamp]] -tester_performance_pc1[[#This Row],[pre-handle-timestamp]])/1000000</f>
        <v>1.5553999999999999</v>
      </c>
    </row>
    <row r="1431" spans="1:6" hidden="1" x14ac:dyDescent="0.25">
      <c r="A1431" t="s">
        <v>5</v>
      </c>
      <c r="B1431" t="s">
        <v>15</v>
      </c>
      <c r="C1431">
        <v>200</v>
      </c>
      <c r="D1431">
        <v>25000498269400</v>
      </c>
      <c r="E1431">
        <v>25000499293600</v>
      </c>
      <c r="F1431">
        <f>(tester_performance_pc1[[#This Row],[post-handle-timestamp]] -tester_performance_pc1[[#This Row],[pre-handle-timestamp]])/1000000</f>
        <v>1.0242</v>
      </c>
    </row>
    <row r="1432" spans="1:6" hidden="1" x14ac:dyDescent="0.25">
      <c r="A1432" t="s">
        <v>5</v>
      </c>
      <c r="B1432" t="s">
        <v>16</v>
      </c>
      <c r="C1432">
        <v>200</v>
      </c>
      <c r="D1432">
        <v>25000500797400</v>
      </c>
      <c r="E1432">
        <v>25000501808800</v>
      </c>
      <c r="F1432">
        <f>(tester_performance_pc1[[#This Row],[post-handle-timestamp]] -tester_performance_pc1[[#This Row],[pre-handle-timestamp]])/1000000</f>
        <v>1.0114000000000001</v>
      </c>
    </row>
    <row r="1433" spans="1:6" hidden="1" x14ac:dyDescent="0.25">
      <c r="A1433" t="s">
        <v>5</v>
      </c>
      <c r="B1433" t="s">
        <v>17</v>
      </c>
      <c r="C1433">
        <v>200</v>
      </c>
      <c r="D1433">
        <v>25000503972300</v>
      </c>
      <c r="E1433">
        <v>25000505080900</v>
      </c>
      <c r="F1433">
        <f>(tester_performance_pc1[[#This Row],[post-handle-timestamp]] -tester_performance_pc1[[#This Row],[pre-handle-timestamp]])/1000000</f>
        <v>1.1086</v>
      </c>
    </row>
    <row r="1434" spans="1:6" hidden="1" x14ac:dyDescent="0.25">
      <c r="A1434" t="s">
        <v>5</v>
      </c>
      <c r="B1434" t="s">
        <v>18</v>
      </c>
      <c r="C1434">
        <v>200</v>
      </c>
      <c r="D1434">
        <v>25000507248000</v>
      </c>
      <c r="E1434">
        <v>25000508274500</v>
      </c>
      <c r="F1434">
        <f>(tester_performance_pc1[[#This Row],[post-handle-timestamp]] -tester_performance_pc1[[#This Row],[pre-handle-timestamp]])/1000000</f>
        <v>1.0265</v>
      </c>
    </row>
    <row r="1435" spans="1:6" hidden="1" x14ac:dyDescent="0.25">
      <c r="A1435" t="s">
        <v>5</v>
      </c>
      <c r="B1435" t="s">
        <v>19</v>
      </c>
      <c r="C1435">
        <v>200</v>
      </c>
      <c r="D1435">
        <v>25000509811600</v>
      </c>
      <c r="E1435">
        <v>25000510756700</v>
      </c>
      <c r="F1435">
        <f>(tester_performance_pc1[[#This Row],[post-handle-timestamp]] -tester_performance_pc1[[#This Row],[pre-handle-timestamp]])/1000000</f>
        <v>0.94510000000000005</v>
      </c>
    </row>
    <row r="1436" spans="1:6" hidden="1" x14ac:dyDescent="0.25">
      <c r="A1436" t="s">
        <v>5</v>
      </c>
      <c r="B1436" t="s">
        <v>20</v>
      </c>
      <c r="C1436">
        <v>200</v>
      </c>
      <c r="D1436">
        <v>25000519252600</v>
      </c>
      <c r="E1436">
        <v>25000522063500</v>
      </c>
      <c r="F1436">
        <f>(tester_performance_pc1[[#This Row],[post-handle-timestamp]] -tester_performance_pc1[[#This Row],[pre-handle-timestamp]])/1000000</f>
        <v>2.8109000000000002</v>
      </c>
    </row>
    <row r="1437" spans="1:6" hidden="1" x14ac:dyDescent="0.25">
      <c r="A1437" t="s">
        <v>5</v>
      </c>
      <c r="B1437" t="s">
        <v>21</v>
      </c>
      <c r="C1437">
        <v>200</v>
      </c>
      <c r="D1437">
        <v>25000528859600</v>
      </c>
      <c r="E1437">
        <v>25000530288200</v>
      </c>
      <c r="F1437">
        <f>(tester_performance_pc1[[#This Row],[post-handle-timestamp]] -tester_performance_pc1[[#This Row],[pre-handle-timestamp]])/1000000</f>
        <v>1.4286000000000001</v>
      </c>
    </row>
    <row r="1438" spans="1:6" hidden="1" x14ac:dyDescent="0.25">
      <c r="A1438" t="s">
        <v>5</v>
      </c>
      <c r="B1438" t="s">
        <v>33</v>
      </c>
      <c r="C1438">
        <v>200</v>
      </c>
      <c r="D1438">
        <v>25000532669500</v>
      </c>
      <c r="E1438">
        <v>25000533655100</v>
      </c>
      <c r="F1438">
        <f>(tester_performance_pc1[[#This Row],[post-handle-timestamp]] -tester_performance_pc1[[#This Row],[pre-handle-timestamp]])/1000000</f>
        <v>0.98560000000000003</v>
      </c>
    </row>
    <row r="1439" spans="1:6" hidden="1" x14ac:dyDescent="0.25">
      <c r="A1439" t="s">
        <v>5</v>
      </c>
      <c r="B1439" t="s">
        <v>27</v>
      </c>
      <c r="C1439">
        <v>200</v>
      </c>
      <c r="D1439">
        <v>25000535930000</v>
      </c>
      <c r="E1439">
        <v>25000536867000</v>
      </c>
      <c r="F1439">
        <f>(tester_performance_pc1[[#This Row],[post-handle-timestamp]] -tester_performance_pc1[[#This Row],[pre-handle-timestamp]])/1000000</f>
        <v>0.93700000000000006</v>
      </c>
    </row>
    <row r="1440" spans="1:6" x14ac:dyDescent="0.25">
      <c r="A1440" t="s">
        <v>5</v>
      </c>
      <c r="B1440" t="s">
        <v>30</v>
      </c>
      <c r="C1440">
        <v>200</v>
      </c>
      <c r="D1440">
        <v>25000540066400</v>
      </c>
      <c r="E1440">
        <v>25000551702900</v>
      </c>
      <c r="F1440">
        <f>(tester_performance_pc1[[#This Row],[post-handle-timestamp]] -tester_performance_pc1[[#This Row],[pre-handle-timestamp]])/1000000</f>
        <v>11.6365</v>
      </c>
    </row>
    <row r="1441" spans="1:6" hidden="1" x14ac:dyDescent="0.25">
      <c r="A1441" t="s">
        <v>5</v>
      </c>
      <c r="B1441" t="s">
        <v>8</v>
      </c>
      <c r="C1441">
        <v>200</v>
      </c>
      <c r="D1441">
        <v>25000721887300</v>
      </c>
      <c r="E1441">
        <v>25000722868100</v>
      </c>
      <c r="F1441">
        <f>(tester_performance_pc1[[#This Row],[post-handle-timestamp]] -tester_performance_pc1[[#This Row],[pre-handle-timestamp]])/1000000</f>
        <v>0.98080000000000001</v>
      </c>
    </row>
    <row r="1442" spans="1:6" hidden="1" x14ac:dyDescent="0.25">
      <c r="A1442" t="s">
        <v>5</v>
      </c>
      <c r="B1442" t="s">
        <v>9</v>
      </c>
      <c r="C1442">
        <v>200</v>
      </c>
      <c r="D1442">
        <v>25000724318700</v>
      </c>
      <c r="E1442">
        <v>25000725441300</v>
      </c>
      <c r="F1442">
        <f>(tester_performance_pc1[[#This Row],[post-handle-timestamp]] -tester_performance_pc1[[#This Row],[pre-handle-timestamp]])/1000000</f>
        <v>1.1226</v>
      </c>
    </row>
    <row r="1443" spans="1:6" hidden="1" x14ac:dyDescent="0.25">
      <c r="A1443" t="s">
        <v>5</v>
      </c>
      <c r="B1443" t="s">
        <v>10</v>
      </c>
      <c r="C1443">
        <v>200</v>
      </c>
      <c r="D1443">
        <v>25000726991100</v>
      </c>
      <c r="E1443">
        <v>25000727934900</v>
      </c>
      <c r="F1443">
        <f>(tester_performance_pc1[[#This Row],[post-handle-timestamp]] -tester_performance_pc1[[#This Row],[pre-handle-timestamp]])/1000000</f>
        <v>0.94379999999999997</v>
      </c>
    </row>
    <row r="1444" spans="1:6" hidden="1" x14ac:dyDescent="0.25">
      <c r="A1444" t="s">
        <v>5</v>
      </c>
      <c r="B1444" t="s">
        <v>11</v>
      </c>
      <c r="C1444">
        <v>200</v>
      </c>
      <c r="D1444">
        <v>25000729137200</v>
      </c>
      <c r="E1444">
        <v>25000730026200</v>
      </c>
      <c r="F1444">
        <f>(tester_performance_pc1[[#This Row],[post-handle-timestamp]] -tester_performance_pc1[[#This Row],[pre-handle-timestamp]])/1000000</f>
        <v>0.88900000000000001</v>
      </c>
    </row>
    <row r="1445" spans="1:6" hidden="1" x14ac:dyDescent="0.25">
      <c r="A1445" t="s">
        <v>5</v>
      </c>
      <c r="B1445" t="s">
        <v>12</v>
      </c>
      <c r="C1445">
        <v>200</v>
      </c>
      <c r="D1445">
        <v>25000731351300</v>
      </c>
      <c r="E1445">
        <v>25000732249700</v>
      </c>
      <c r="F1445">
        <f>(tester_performance_pc1[[#This Row],[post-handle-timestamp]] -tester_performance_pc1[[#This Row],[pre-handle-timestamp]])/1000000</f>
        <v>0.89839999999999998</v>
      </c>
    </row>
    <row r="1446" spans="1:6" hidden="1" x14ac:dyDescent="0.25">
      <c r="A1446" t="s">
        <v>5</v>
      </c>
      <c r="B1446" t="s">
        <v>13</v>
      </c>
      <c r="C1446">
        <v>200</v>
      </c>
      <c r="D1446">
        <v>25000733573200</v>
      </c>
      <c r="E1446">
        <v>25000734593700</v>
      </c>
      <c r="F1446">
        <f>(tester_performance_pc1[[#This Row],[post-handle-timestamp]] -tester_performance_pc1[[#This Row],[pre-handle-timestamp]])/1000000</f>
        <v>1.0205</v>
      </c>
    </row>
    <row r="1447" spans="1:6" hidden="1" x14ac:dyDescent="0.25">
      <c r="A1447" t="s">
        <v>5</v>
      </c>
      <c r="B1447" t="s">
        <v>14</v>
      </c>
      <c r="C1447">
        <v>200</v>
      </c>
      <c r="D1447">
        <v>25000735959000</v>
      </c>
      <c r="E1447">
        <v>25000736944800</v>
      </c>
      <c r="F1447">
        <f>(tester_performance_pc1[[#This Row],[post-handle-timestamp]] -tester_performance_pc1[[#This Row],[pre-handle-timestamp]])/1000000</f>
        <v>0.98580000000000001</v>
      </c>
    </row>
    <row r="1448" spans="1:6" hidden="1" x14ac:dyDescent="0.25">
      <c r="A1448" t="s">
        <v>5</v>
      </c>
      <c r="B1448" t="s">
        <v>15</v>
      </c>
      <c r="C1448">
        <v>200</v>
      </c>
      <c r="D1448">
        <v>25000738613600</v>
      </c>
      <c r="E1448">
        <v>25000739604800</v>
      </c>
      <c r="F1448">
        <f>(tester_performance_pc1[[#This Row],[post-handle-timestamp]] -tester_performance_pc1[[#This Row],[pre-handle-timestamp]])/1000000</f>
        <v>0.99119999999999997</v>
      </c>
    </row>
    <row r="1449" spans="1:6" hidden="1" x14ac:dyDescent="0.25">
      <c r="A1449" t="s">
        <v>5</v>
      </c>
      <c r="B1449" t="s">
        <v>16</v>
      </c>
      <c r="C1449">
        <v>200</v>
      </c>
      <c r="D1449">
        <v>25000741067300</v>
      </c>
      <c r="E1449">
        <v>25000742039100</v>
      </c>
      <c r="F1449">
        <f>(tester_performance_pc1[[#This Row],[post-handle-timestamp]] -tester_performance_pc1[[#This Row],[pre-handle-timestamp]])/1000000</f>
        <v>0.9718</v>
      </c>
    </row>
    <row r="1450" spans="1:6" hidden="1" x14ac:dyDescent="0.25">
      <c r="A1450" t="s">
        <v>5</v>
      </c>
      <c r="B1450" t="s">
        <v>17</v>
      </c>
      <c r="C1450">
        <v>200</v>
      </c>
      <c r="D1450">
        <v>25000743804400</v>
      </c>
      <c r="E1450">
        <v>25000744828200</v>
      </c>
      <c r="F1450">
        <f>(tester_performance_pc1[[#This Row],[post-handle-timestamp]] -tester_performance_pc1[[#This Row],[pre-handle-timestamp]])/1000000</f>
        <v>1.0238</v>
      </c>
    </row>
    <row r="1451" spans="1:6" hidden="1" x14ac:dyDescent="0.25">
      <c r="A1451" t="s">
        <v>5</v>
      </c>
      <c r="B1451" t="s">
        <v>18</v>
      </c>
      <c r="C1451">
        <v>200</v>
      </c>
      <c r="D1451">
        <v>25000746724800</v>
      </c>
      <c r="E1451">
        <v>25000747611400</v>
      </c>
      <c r="F1451">
        <f>(tester_performance_pc1[[#This Row],[post-handle-timestamp]] -tester_performance_pc1[[#This Row],[pre-handle-timestamp]])/1000000</f>
        <v>0.88660000000000005</v>
      </c>
    </row>
    <row r="1452" spans="1:6" hidden="1" x14ac:dyDescent="0.25">
      <c r="A1452" t="s">
        <v>5</v>
      </c>
      <c r="B1452" t="s">
        <v>19</v>
      </c>
      <c r="C1452">
        <v>200</v>
      </c>
      <c r="D1452">
        <v>25000748814900</v>
      </c>
      <c r="E1452">
        <v>25000749666800</v>
      </c>
      <c r="F1452">
        <f>(tester_performance_pc1[[#This Row],[post-handle-timestamp]] -tester_performance_pc1[[#This Row],[pre-handle-timestamp]])/1000000</f>
        <v>0.85189999999999999</v>
      </c>
    </row>
    <row r="1453" spans="1:6" hidden="1" x14ac:dyDescent="0.25">
      <c r="A1453" t="s">
        <v>5</v>
      </c>
      <c r="B1453" t="s">
        <v>20</v>
      </c>
      <c r="C1453">
        <v>200</v>
      </c>
      <c r="D1453">
        <v>25000751118700</v>
      </c>
      <c r="E1453">
        <v>25000752293000</v>
      </c>
      <c r="F1453">
        <f>(tester_performance_pc1[[#This Row],[post-handle-timestamp]] -tester_performance_pc1[[#This Row],[pre-handle-timestamp]])/1000000</f>
        <v>1.1742999999999999</v>
      </c>
    </row>
    <row r="1454" spans="1:6" hidden="1" x14ac:dyDescent="0.25">
      <c r="A1454" t="s">
        <v>5</v>
      </c>
      <c r="B1454" t="s">
        <v>21</v>
      </c>
      <c r="C1454">
        <v>200</v>
      </c>
      <c r="D1454">
        <v>25000755493500</v>
      </c>
      <c r="E1454">
        <v>25000756658500</v>
      </c>
      <c r="F1454">
        <f>(tester_performance_pc1[[#This Row],[post-handle-timestamp]] -tester_performance_pc1[[#This Row],[pre-handle-timestamp]])/1000000</f>
        <v>1.165</v>
      </c>
    </row>
    <row r="1455" spans="1:6" x14ac:dyDescent="0.25">
      <c r="A1455" t="s">
        <v>5</v>
      </c>
      <c r="B1455" t="s">
        <v>31</v>
      </c>
      <c r="C1455">
        <v>200</v>
      </c>
      <c r="D1455">
        <v>25000758877500</v>
      </c>
      <c r="E1455">
        <v>25000764527200</v>
      </c>
      <c r="F1455">
        <f>(tester_performance_pc1[[#This Row],[post-handle-timestamp]] -tester_performance_pc1[[#This Row],[pre-handle-timestamp]])/1000000</f>
        <v>5.6497000000000002</v>
      </c>
    </row>
    <row r="1456" spans="1:6" hidden="1" x14ac:dyDescent="0.25">
      <c r="A1456" t="s">
        <v>5</v>
      </c>
      <c r="B1456" t="s">
        <v>8</v>
      </c>
      <c r="C1456">
        <v>200</v>
      </c>
      <c r="D1456">
        <v>25000942452500</v>
      </c>
      <c r="E1456">
        <v>25000943490500</v>
      </c>
      <c r="F1456">
        <f>(tester_performance_pc1[[#This Row],[post-handle-timestamp]] -tester_performance_pc1[[#This Row],[pre-handle-timestamp]])/1000000</f>
        <v>1.038</v>
      </c>
    </row>
    <row r="1457" spans="1:6" hidden="1" x14ac:dyDescent="0.25">
      <c r="A1457" t="s">
        <v>5</v>
      </c>
      <c r="B1457" t="s">
        <v>9</v>
      </c>
      <c r="C1457">
        <v>200</v>
      </c>
      <c r="D1457">
        <v>25000944853900</v>
      </c>
      <c r="E1457">
        <v>25000945787800</v>
      </c>
      <c r="F1457">
        <f>(tester_performance_pc1[[#This Row],[post-handle-timestamp]] -tester_performance_pc1[[#This Row],[pre-handle-timestamp]])/1000000</f>
        <v>0.93389999999999995</v>
      </c>
    </row>
    <row r="1458" spans="1:6" hidden="1" x14ac:dyDescent="0.25">
      <c r="A1458" t="s">
        <v>5</v>
      </c>
      <c r="B1458" t="s">
        <v>10</v>
      </c>
      <c r="C1458">
        <v>200</v>
      </c>
      <c r="D1458">
        <v>25000947298800</v>
      </c>
      <c r="E1458">
        <v>25000948193400</v>
      </c>
      <c r="F1458">
        <f>(tester_performance_pc1[[#This Row],[post-handle-timestamp]] -tester_performance_pc1[[#This Row],[pre-handle-timestamp]])/1000000</f>
        <v>0.89459999999999995</v>
      </c>
    </row>
    <row r="1459" spans="1:6" hidden="1" x14ac:dyDescent="0.25">
      <c r="A1459" t="s">
        <v>5</v>
      </c>
      <c r="B1459" t="s">
        <v>11</v>
      </c>
      <c r="C1459">
        <v>200</v>
      </c>
      <c r="D1459">
        <v>25000949449100</v>
      </c>
      <c r="E1459">
        <v>25000950370900</v>
      </c>
      <c r="F1459">
        <f>(tester_performance_pc1[[#This Row],[post-handle-timestamp]] -tester_performance_pc1[[#This Row],[pre-handle-timestamp]])/1000000</f>
        <v>0.92179999999999995</v>
      </c>
    </row>
    <row r="1460" spans="1:6" hidden="1" x14ac:dyDescent="0.25">
      <c r="A1460" t="s">
        <v>5</v>
      </c>
      <c r="B1460" t="s">
        <v>12</v>
      </c>
      <c r="C1460">
        <v>200</v>
      </c>
      <c r="D1460">
        <v>25000951759200</v>
      </c>
      <c r="E1460">
        <v>25000952701800</v>
      </c>
      <c r="F1460">
        <f>(tester_performance_pc1[[#This Row],[post-handle-timestamp]] -tester_performance_pc1[[#This Row],[pre-handle-timestamp]])/1000000</f>
        <v>0.94259999999999999</v>
      </c>
    </row>
    <row r="1461" spans="1:6" hidden="1" x14ac:dyDescent="0.25">
      <c r="A1461" t="s">
        <v>5</v>
      </c>
      <c r="B1461" t="s">
        <v>13</v>
      </c>
      <c r="C1461">
        <v>200</v>
      </c>
      <c r="D1461">
        <v>25000954023100</v>
      </c>
      <c r="E1461">
        <v>25000954944200</v>
      </c>
      <c r="F1461">
        <f>(tester_performance_pc1[[#This Row],[post-handle-timestamp]] -tester_performance_pc1[[#This Row],[pre-handle-timestamp]])/1000000</f>
        <v>0.92110000000000003</v>
      </c>
    </row>
    <row r="1462" spans="1:6" hidden="1" x14ac:dyDescent="0.25">
      <c r="A1462" t="s">
        <v>5</v>
      </c>
      <c r="B1462" t="s">
        <v>14</v>
      </c>
      <c r="C1462">
        <v>200</v>
      </c>
      <c r="D1462">
        <v>25000956311000</v>
      </c>
      <c r="E1462">
        <v>25000957391600</v>
      </c>
      <c r="F1462">
        <f>(tester_performance_pc1[[#This Row],[post-handle-timestamp]] -tester_performance_pc1[[#This Row],[pre-handle-timestamp]])/1000000</f>
        <v>1.0806</v>
      </c>
    </row>
    <row r="1463" spans="1:6" hidden="1" x14ac:dyDescent="0.25">
      <c r="A1463" t="s">
        <v>5</v>
      </c>
      <c r="B1463" t="s">
        <v>15</v>
      </c>
      <c r="C1463">
        <v>200</v>
      </c>
      <c r="D1463">
        <v>25000959296500</v>
      </c>
      <c r="E1463">
        <v>25000960283400</v>
      </c>
      <c r="F1463">
        <f>(tester_performance_pc1[[#This Row],[post-handle-timestamp]] -tester_performance_pc1[[#This Row],[pre-handle-timestamp]])/1000000</f>
        <v>0.9869</v>
      </c>
    </row>
    <row r="1464" spans="1:6" hidden="1" x14ac:dyDescent="0.25">
      <c r="A1464" t="s">
        <v>5</v>
      </c>
      <c r="B1464" t="s">
        <v>16</v>
      </c>
      <c r="C1464">
        <v>200</v>
      </c>
      <c r="D1464">
        <v>25000961627900</v>
      </c>
      <c r="E1464">
        <v>25000962572700</v>
      </c>
      <c r="F1464">
        <f>(tester_performance_pc1[[#This Row],[post-handle-timestamp]] -tester_performance_pc1[[#This Row],[pre-handle-timestamp]])/1000000</f>
        <v>0.94479999999999997</v>
      </c>
    </row>
    <row r="1465" spans="1:6" hidden="1" x14ac:dyDescent="0.25">
      <c r="A1465" t="s">
        <v>5</v>
      </c>
      <c r="B1465" t="s">
        <v>17</v>
      </c>
      <c r="C1465">
        <v>200</v>
      </c>
      <c r="D1465">
        <v>25000964248600</v>
      </c>
      <c r="E1465">
        <v>25000966301300</v>
      </c>
      <c r="F1465">
        <f>(tester_performance_pc1[[#This Row],[post-handle-timestamp]] -tester_performance_pc1[[#This Row],[pre-handle-timestamp]])/1000000</f>
        <v>2.0527000000000002</v>
      </c>
    </row>
    <row r="1466" spans="1:6" hidden="1" x14ac:dyDescent="0.25">
      <c r="A1466" t="s">
        <v>5</v>
      </c>
      <c r="B1466" t="s">
        <v>18</v>
      </c>
      <c r="C1466">
        <v>200</v>
      </c>
      <c r="D1466">
        <v>25000968754800</v>
      </c>
      <c r="E1466">
        <v>25000969778500</v>
      </c>
      <c r="F1466">
        <f>(tester_performance_pc1[[#This Row],[post-handle-timestamp]] -tester_performance_pc1[[#This Row],[pre-handle-timestamp]])/1000000</f>
        <v>1.0237000000000001</v>
      </c>
    </row>
    <row r="1467" spans="1:6" hidden="1" x14ac:dyDescent="0.25">
      <c r="A1467" t="s">
        <v>5</v>
      </c>
      <c r="B1467" t="s">
        <v>19</v>
      </c>
      <c r="C1467">
        <v>200</v>
      </c>
      <c r="D1467">
        <v>25000971160100</v>
      </c>
      <c r="E1467">
        <v>25000972097500</v>
      </c>
      <c r="F1467">
        <f>(tester_performance_pc1[[#This Row],[post-handle-timestamp]] -tester_performance_pc1[[#This Row],[pre-handle-timestamp]])/1000000</f>
        <v>0.93740000000000001</v>
      </c>
    </row>
    <row r="1468" spans="1:6" hidden="1" x14ac:dyDescent="0.25">
      <c r="A1468" t="s">
        <v>5</v>
      </c>
      <c r="B1468" t="s">
        <v>20</v>
      </c>
      <c r="C1468">
        <v>200</v>
      </c>
      <c r="D1468">
        <v>25000973500900</v>
      </c>
      <c r="E1468">
        <v>25000974727400</v>
      </c>
      <c r="F1468">
        <f>(tester_performance_pc1[[#This Row],[post-handle-timestamp]] -tester_performance_pc1[[#This Row],[pre-handle-timestamp]])/1000000</f>
        <v>1.2264999999999999</v>
      </c>
    </row>
    <row r="1469" spans="1:6" hidden="1" x14ac:dyDescent="0.25">
      <c r="A1469" t="s">
        <v>5</v>
      </c>
      <c r="B1469" t="s">
        <v>21</v>
      </c>
      <c r="C1469">
        <v>200</v>
      </c>
      <c r="D1469">
        <v>25000978227000</v>
      </c>
      <c r="E1469">
        <v>25000979430200</v>
      </c>
      <c r="F1469">
        <f>(tester_performance_pc1[[#This Row],[post-handle-timestamp]] -tester_performance_pc1[[#This Row],[pre-handle-timestamp]])/1000000</f>
        <v>1.2032</v>
      </c>
    </row>
    <row r="1470" spans="1:6" hidden="1" x14ac:dyDescent="0.25">
      <c r="A1470" t="s">
        <v>5</v>
      </c>
      <c r="B1470" t="s">
        <v>27</v>
      </c>
      <c r="C1470">
        <v>200</v>
      </c>
      <c r="D1470">
        <v>25000981848100</v>
      </c>
      <c r="E1470">
        <v>25000982793700</v>
      </c>
      <c r="F1470">
        <f>(tester_performance_pc1[[#This Row],[post-handle-timestamp]] -tester_performance_pc1[[#This Row],[pre-handle-timestamp]])/1000000</f>
        <v>0.9456</v>
      </c>
    </row>
    <row r="1471" spans="1:6" x14ac:dyDescent="0.25">
      <c r="A1471" t="s">
        <v>5</v>
      </c>
      <c r="B1471" t="s">
        <v>32</v>
      </c>
      <c r="C1471">
        <v>200</v>
      </c>
      <c r="D1471">
        <v>25000985415000</v>
      </c>
      <c r="E1471">
        <v>25000991828200</v>
      </c>
      <c r="F1471">
        <f>(tester_performance_pc1[[#This Row],[post-handle-timestamp]] -tester_performance_pc1[[#This Row],[pre-handle-timestamp]])/1000000</f>
        <v>6.4131999999999998</v>
      </c>
    </row>
    <row r="1472" spans="1:6" hidden="1" x14ac:dyDescent="0.25">
      <c r="A1472" t="s">
        <v>5</v>
      </c>
      <c r="B1472" t="s">
        <v>8</v>
      </c>
      <c r="C1472">
        <v>200</v>
      </c>
      <c r="D1472">
        <v>25001072922800</v>
      </c>
      <c r="E1472">
        <v>25001073895900</v>
      </c>
      <c r="F1472">
        <f>(tester_performance_pc1[[#This Row],[post-handle-timestamp]] -tester_performance_pc1[[#This Row],[pre-handle-timestamp]])/1000000</f>
        <v>0.97309999999999997</v>
      </c>
    </row>
    <row r="1473" spans="1:6" hidden="1" x14ac:dyDescent="0.25">
      <c r="A1473" t="s">
        <v>5</v>
      </c>
      <c r="B1473" t="s">
        <v>9</v>
      </c>
      <c r="C1473">
        <v>200</v>
      </c>
      <c r="D1473">
        <v>25001075309900</v>
      </c>
      <c r="E1473">
        <v>25001076320800</v>
      </c>
      <c r="F1473">
        <f>(tester_performance_pc1[[#This Row],[post-handle-timestamp]] -tester_performance_pc1[[#This Row],[pre-handle-timestamp]])/1000000</f>
        <v>1.0108999999999999</v>
      </c>
    </row>
    <row r="1474" spans="1:6" hidden="1" x14ac:dyDescent="0.25">
      <c r="A1474" t="s">
        <v>5</v>
      </c>
      <c r="B1474" t="s">
        <v>10</v>
      </c>
      <c r="C1474">
        <v>200</v>
      </c>
      <c r="D1474">
        <v>25001077784500</v>
      </c>
      <c r="E1474">
        <v>25001078647500</v>
      </c>
      <c r="F1474">
        <f>(tester_performance_pc1[[#This Row],[post-handle-timestamp]] -tester_performance_pc1[[#This Row],[pre-handle-timestamp]])/1000000</f>
        <v>0.86299999999999999</v>
      </c>
    </row>
    <row r="1475" spans="1:6" hidden="1" x14ac:dyDescent="0.25">
      <c r="A1475" t="s">
        <v>5</v>
      </c>
      <c r="B1475" t="s">
        <v>11</v>
      </c>
      <c r="C1475">
        <v>200</v>
      </c>
      <c r="D1475">
        <v>25001079852100</v>
      </c>
      <c r="E1475">
        <v>25001080784200</v>
      </c>
      <c r="F1475">
        <f>(tester_performance_pc1[[#This Row],[post-handle-timestamp]] -tester_performance_pc1[[#This Row],[pre-handle-timestamp]])/1000000</f>
        <v>0.93210000000000004</v>
      </c>
    </row>
    <row r="1476" spans="1:6" hidden="1" x14ac:dyDescent="0.25">
      <c r="A1476" t="s">
        <v>5</v>
      </c>
      <c r="B1476" t="s">
        <v>12</v>
      </c>
      <c r="C1476">
        <v>200</v>
      </c>
      <c r="D1476">
        <v>25001082294800</v>
      </c>
      <c r="E1476">
        <v>25001083178400</v>
      </c>
      <c r="F1476">
        <f>(tester_performance_pc1[[#This Row],[post-handle-timestamp]] -tester_performance_pc1[[#This Row],[pre-handle-timestamp]])/1000000</f>
        <v>0.88360000000000005</v>
      </c>
    </row>
    <row r="1477" spans="1:6" hidden="1" x14ac:dyDescent="0.25">
      <c r="A1477" t="s">
        <v>5</v>
      </c>
      <c r="B1477" t="s">
        <v>13</v>
      </c>
      <c r="C1477">
        <v>200</v>
      </c>
      <c r="D1477">
        <v>25001084407600</v>
      </c>
      <c r="E1477">
        <v>25001085325300</v>
      </c>
      <c r="F1477">
        <f>(tester_performance_pc1[[#This Row],[post-handle-timestamp]] -tester_performance_pc1[[#This Row],[pre-handle-timestamp]])/1000000</f>
        <v>0.91769999999999996</v>
      </c>
    </row>
    <row r="1478" spans="1:6" hidden="1" x14ac:dyDescent="0.25">
      <c r="A1478" t="s">
        <v>5</v>
      </c>
      <c r="B1478" t="s">
        <v>14</v>
      </c>
      <c r="C1478">
        <v>200</v>
      </c>
      <c r="D1478">
        <v>25001086479200</v>
      </c>
      <c r="E1478">
        <v>25001087416900</v>
      </c>
      <c r="F1478">
        <f>(tester_performance_pc1[[#This Row],[post-handle-timestamp]] -tester_performance_pc1[[#This Row],[pre-handle-timestamp]])/1000000</f>
        <v>0.93769999999999998</v>
      </c>
    </row>
    <row r="1479" spans="1:6" hidden="1" x14ac:dyDescent="0.25">
      <c r="A1479" t="s">
        <v>5</v>
      </c>
      <c r="B1479" t="s">
        <v>15</v>
      </c>
      <c r="C1479">
        <v>200</v>
      </c>
      <c r="D1479">
        <v>25001088971300</v>
      </c>
      <c r="E1479">
        <v>25001089868700</v>
      </c>
      <c r="F1479">
        <f>(tester_performance_pc1[[#This Row],[post-handle-timestamp]] -tester_performance_pc1[[#This Row],[pre-handle-timestamp]])/1000000</f>
        <v>0.89739999999999998</v>
      </c>
    </row>
    <row r="1480" spans="1:6" hidden="1" x14ac:dyDescent="0.25">
      <c r="A1480" t="s">
        <v>5</v>
      </c>
      <c r="B1480" t="s">
        <v>16</v>
      </c>
      <c r="C1480">
        <v>200</v>
      </c>
      <c r="D1480">
        <v>25001090958300</v>
      </c>
      <c r="E1480">
        <v>25001091855000</v>
      </c>
      <c r="F1480">
        <f>(tester_performance_pc1[[#This Row],[post-handle-timestamp]] -tester_performance_pc1[[#This Row],[pre-handle-timestamp]])/1000000</f>
        <v>0.89670000000000005</v>
      </c>
    </row>
    <row r="1481" spans="1:6" hidden="1" x14ac:dyDescent="0.25">
      <c r="A1481" t="s">
        <v>5</v>
      </c>
      <c r="B1481" t="s">
        <v>17</v>
      </c>
      <c r="C1481">
        <v>200</v>
      </c>
      <c r="D1481">
        <v>25001093455900</v>
      </c>
      <c r="E1481">
        <v>25001094608400</v>
      </c>
      <c r="F1481">
        <f>(tester_performance_pc1[[#This Row],[post-handle-timestamp]] -tester_performance_pc1[[#This Row],[pre-handle-timestamp]])/1000000</f>
        <v>1.1525000000000001</v>
      </c>
    </row>
    <row r="1482" spans="1:6" hidden="1" x14ac:dyDescent="0.25">
      <c r="A1482" t="s">
        <v>5</v>
      </c>
      <c r="B1482" t="s">
        <v>18</v>
      </c>
      <c r="C1482">
        <v>200</v>
      </c>
      <c r="D1482">
        <v>25001097141800</v>
      </c>
      <c r="E1482">
        <v>25001098143200</v>
      </c>
      <c r="F1482">
        <f>(tester_performance_pc1[[#This Row],[post-handle-timestamp]] -tester_performance_pc1[[#This Row],[pre-handle-timestamp]])/1000000</f>
        <v>1.0014000000000001</v>
      </c>
    </row>
    <row r="1483" spans="1:6" hidden="1" x14ac:dyDescent="0.25">
      <c r="A1483" t="s">
        <v>5</v>
      </c>
      <c r="B1483" t="s">
        <v>19</v>
      </c>
      <c r="C1483">
        <v>200</v>
      </c>
      <c r="D1483">
        <v>25001099616200</v>
      </c>
      <c r="E1483">
        <v>25001100562100</v>
      </c>
      <c r="F1483">
        <f>(tester_performance_pc1[[#This Row],[post-handle-timestamp]] -tester_performance_pc1[[#This Row],[pre-handle-timestamp]])/1000000</f>
        <v>0.94589999999999996</v>
      </c>
    </row>
    <row r="1484" spans="1:6" hidden="1" x14ac:dyDescent="0.25">
      <c r="A1484" t="s">
        <v>5</v>
      </c>
      <c r="B1484" t="s">
        <v>20</v>
      </c>
      <c r="C1484">
        <v>200</v>
      </c>
      <c r="D1484">
        <v>25001101978000</v>
      </c>
      <c r="E1484">
        <v>25001103199500</v>
      </c>
      <c r="F1484">
        <f>(tester_performance_pc1[[#This Row],[post-handle-timestamp]] -tester_performance_pc1[[#This Row],[pre-handle-timestamp]])/1000000</f>
        <v>1.2215</v>
      </c>
    </row>
    <row r="1485" spans="1:6" hidden="1" x14ac:dyDescent="0.25">
      <c r="A1485" t="s">
        <v>5</v>
      </c>
      <c r="B1485" t="s">
        <v>21</v>
      </c>
      <c r="C1485">
        <v>200</v>
      </c>
      <c r="D1485">
        <v>25001106513500</v>
      </c>
      <c r="E1485">
        <v>25001107814700</v>
      </c>
      <c r="F1485">
        <f>(tester_performance_pc1[[#This Row],[post-handle-timestamp]] -tester_performance_pc1[[#This Row],[pre-handle-timestamp]])/1000000</f>
        <v>1.3011999999999999</v>
      </c>
    </row>
    <row r="1486" spans="1:6" x14ac:dyDescent="0.25">
      <c r="A1486" t="s">
        <v>25</v>
      </c>
      <c r="B1486" t="s">
        <v>32</v>
      </c>
      <c r="C1486">
        <v>200</v>
      </c>
      <c r="D1486">
        <v>25001110543900</v>
      </c>
      <c r="E1486">
        <v>25001137689100</v>
      </c>
      <c r="F1486">
        <f>(tester_performance_pc1[[#This Row],[post-handle-timestamp]] -tester_performance_pc1[[#This Row],[pre-handle-timestamp]])/1000000</f>
        <v>27.145199999999999</v>
      </c>
    </row>
    <row r="1487" spans="1:6" hidden="1" x14ac:dyDescent="0.25">
      <c r="A1487" t="s">
        <v>5</v>
      </c>
      <c r="B1487" t="s">
        <v>8</v>
      </c>
      <c r="C1487">
        <v>200</v>
      </c>
      <c r="D1487">
        <v>25001207072700</v>
      </c>
      <c r="E1487">
        <v>25001208142300</v>
      </c>
      <c r="F1487">
        <f>(tester_performance_pc1[[#This Row],[post-handle-timestamp]] -tester_performance_pc1[[#This Row],[pre-handle-timestamp]])/1000000</f>
        <v>1.0696000000000001</v>
      </c>
    </row>
    <row r="1488" spans="1:6" hidden="1" x14ac:dyDescent="0.25">
      <c r="A1488" t="s">
        <v>5</v>
      </c>
      <c r="B1488" t="s">
        <v>9</v>
      </c>
      <c r="C1488">
        <v>200</v>
      </c>
      <c r="D1488">
        <v>25001209635600</v>
      </c>
      <c r="E1488">
        <v>25001210663500</v>
      </c>
      <c r="F1488">
        <f>(tester_performance_pc1[[#This Row],[post-handle-timestamp]] -tester_performance_pc1[[#This Row],[pre-handle-timestamp]])/1000000</f>
        <v>1.0279</v>
      </c>
    </row>
    <row r="1489" spans="1:6" hidden="1" x14ac:dyDescent="0.25">
      <c r="A1489" t="s">
        <v>5</v>
      </c>
      <c r="B1489" t="s">
        <v>10</v>
      </c>
      <c r="C1489">
        <v>200</v>
      </c>
      <c r="D1489">
        <v>25001212155000</v>
      </c>
      <c r="E1489">
        <v>25001213085200</v>
      </c>
      <c r="F1489">
        <f>(tester_performance_pc1[[#This Row],[post-handle-timestamp]] -tester_performance_pc1[[#This Row],[pre-handle-timestamp]])/1000000</f>
        <v>0.93020000000000003</v>
      </c>
    </row>
    <row r="1490" spans="1:6" hidden="1" x14ac:dyDescent="0.25">
      <c r="A1490" t="s">
        <v>5</v>
      </c>
      <c r="B1490" t="s">
        <v>11</v>
      </c>
      <c r="C1490">
        <v>200</v>
      </c>
      <c r="D1490">
        <v>25001214337500</v>
      </c>
      <c r="E1490">
        <v>25001215389400</v>
      </c>
      <c r="F1490">
        <f>(tester_performance_pc1[[#This Row],[post-handle-timestamp]] -tester_performance_pc1[[#This Row],[pre-handle-timestamp]])/1000000</f>
        <v>1.0519000000000001</v>
      </c>
    </row>
    <row r="1491" spans="1:6" hidden="1" x14ac:dyDescent="0.25">
      <c r="A1491" t="s">
        <v>5</v>
      </c>
      <c r="B1491" t="s">
        <v>12</v>
      </c>
      <c r="C1491">
        <v>200</v>
      </c>
      <c r="D1491">
        <v>25001216924600</v>
      </c>
      <c r="E1491">
        <v>25001217828400</v>
      </c>
      <c r="F1491">
        <f>(tester_performance_pc1[[#This Row],[post-handle-timestamp]] -tester_performance_pc1[[#This Row],[pre-handle-timestamp]])/1000000</f>
        <v>0.90380000000000005</v>
      </c>
    </row>
    <row r="1492" spans="1:6" hidden="1" x14ac:dyDescent="0.25">
      <c r="A1492" t="s">
        <v>5</v>
      </c>
      <c r="B1492" t="s">
        <v>13</v>
      </c>
      <c r="C1492">
        <v>200</v>
      </c>
      <c r="D1492">
        <v>25001219157300</v>
      </c>
      <c r="E1492">
        <v>25001220004900</v>
      </c>
      <c r="F1492">
        <f>(tester_performance_pc1[[#This Row],[post-handle-timestamp]] -tester_performance_pc1[[#This Row],[pre-handle-timestamp]])/1000000</f>
        <v>0.84760000000000002</v>
      </c>
    </row>
    <row r="1493" spans="1:6" hidden="1" x14ac:dyDescent="0.25">
      <c r="A1493" t="s">
        <v>5</v>
      </c>
      <c r="B1493" t="s">
        <v>14</v>
      </c>
      <c r="C1493">
        <v>200</v>
      </c>
      <c r="D1493">
        <v>25001221221600</v>
      </c>
      <c r="E1493">
        <v>25001222159100</v>
      </c>
      <c r="F1493">
        <f>(tester_performance_pc1[[#This Row],[post-handle-timestamp]] -tester_performance_pc1[[#This Row],[pre-handle-timestamp]])/1000000</f>
        <v>0.9375</v>
      </c>
    </row>
    <row r="1494" spans="1:6" hidden="1" x14ac:dyDescent="0.25">
      <c r="A1494" t="s">
        <v>5</v>
      </c>
      <c r="B1494" t="s">
        <v>15</v>
      </c>
      <c r="C1494">
        <v>200</v>
      </c>
      <c r="D1494">
        <v>25001223970700</v>
      </c>
      <c r="E1494">
        <v>25001224937900</v>
      </c>
      <c r="F1494">
        <f>(tester_performance_pc1[[#This Row],[post-handle-timestamp]] -tester_performance_pc1[[#This Row],[pre-handle-timestamp]])/1000000</f>
        <v>0.96719999999999995</v>
      </c>
    </row>
    <row r="1495" spans="1:6" hidden="1" x14ac:dyDescent="0.25">
      <c r="A1495" t="s">
        <v>5</v>
      </c>
      <c r="B1495" t="s">
        <v>16</v>
      </c>
      <c r="C1495">
        <v>200</v>
      </c>
      <c r="D1495">
        <v>25001226238800</v>
      </c>
      <c r="E1495">
        <v>25001227174500</v>
      </c>
      <c r="F1495">
        <f>(tester_performance_pc1[[#This Row],[post-handle-timestamp]] -tester_performance_pc1[[#This Row],[pre-handle-timestamp]])/1000000</f>
        <v>0.93569999999999998</v>
      </c>
    </row>
    <row r="1496" spans="1:6" hidden="1" x14ac:dyDescent="0.25">
      <c r="A1496" t="s">
        <v>5</v>
      </c>
      <c r="B1496" t="s">
        <v>17</v>
      </c>
      <c r="C1496">
        <v>200</v>
      </c>
      <c r="D1496">
        <v>25001228976000</v>
      </c>
      <c r="E1496">
        <v>25001229939600</v>
      </c>
      <c r="F1496">
        <f>(tester_performance_pc1[[#This Row],[post-handle-timestamp]] -tester_performance_pc1[[#This Row],[pre-handle-timestamp]])/1000000</f>
        <v>0.96360000000000001</v>
      </c>
    </row>
    <row r="1497" spans="1:6" hidden="1" x14ac:dyDescent="0.25">
      <c r="A1497" t="s">
        <v>5</v>
      </c>
      <c r="B1497" t="s">
        <v>18</v>
      </c>
      <c r="C1497">
        <v>200</v>
      </c>
      <c r="D1497">
        <v>25001232282200</v>
      </c>
      <c r="E1497">
        <v>25001233299800</v>
      </c>
      <c r="F1497">
        <f>(tester_performance_pc1[[#This Row],[post-handle-timestamp]] -tester_performance_pc1[[#This Row],[pre-handle-timestamp]])/1000000</f>
        <v>1.0176000000000001</v>
      </c>
    </row>
    <row r="1498" spans="1:6" hidden="1" x14ac:dyDescent="0.25">
      <c r="A1498" t="s">
        <v>5</v>
      </c>
      <c r="B1498" t="s">
        <v>19</v>
      </c>
      <c r="C1498">
        <v>200</v>
      </c>
      <c r="D1498">
        <v>25001234766400</v>
      </c>
      <c r="E1498">
        <v>25001235743100</v>
      </c>
      <c r="F1498">
        <f>(tester_performance_pc1[[#This Row],[post-handle-timestamp]] -tester_performance_pc1[[#This Row],[pre-handle-timestamp]])/1000000</f>
        <v>0.97670000000000001</v>
      </c>
    </row>
    <row r="1499" spans="1:6" hidden="1" x14ac:dyDescent="0.25">
      <c r="A1499" t="s">
        <v>5</v>
      </c>
      <c r="B1499" t="s">
        <v>20</v>
      </c>
      <c r="C1499">
        <v>200</v>
      </c>
      <c r="D1499">
        <v>25001237156300</v>
      </c>
      <c r="E1499">
        <v>25001238375700</v>
      </c>
      <c r="F1499">
        <f>(tester_performance_pc1[[#This Row],[post-handle-timestamp]] -tester_performance_pc1[[#This Row],[pre-handle-timestamp]])/1000000</f>
        <v>1.2194</v>
      </c>
    </row>
    <row r="1500" spans="1:6" x14ac:dyDescent="0.25">
      <c r="A1500" t="s">
        <v>5</v>
      </c>
      <c r="B1500" t="s">
        <v>31</v>
      </c>
      <c r="C1500">
        <v>200</v>
      </c>
      <c r="D1500">
        <v>25001241695200</v>
      </c>
      <c r="E1500">
        <v>25001248529000</v>
      </c>
      <c r="F1500">
        <f>(tester_performance_pc1[[#This Row],[post-handle-timestamp]] -tester_performance_pc1[[#This Row],[pre-handle-timestamp]])/1000000</f>
        <v>6.8338000000000001</v>
      </c>
    </row>
    <row r="1501" spans="1:6" hidden="1" x14ac:dyDescent="0.25">
      <c r="A1501" t="s">
        <v>5</v>
      </c>
      <c r="B1501" t="s">
        <v>8</v>
      </c>
      <c r="C1501">
        <v>200</v>
      </c>
      <c r="D1501">
        <v>25001462114500</v>
      </c>
      <c r="E1501">
        <v>25001463586500</v>
      </c>
      <c r="F1501">
        <f>(tester_performance_pc1[[#This Row],[post-handle-timestamp]] -tester_performance_pc1[[#This Row],[pre-handle-timestamp]])/1000000</f>
        <v>1.472</v>
      </c>
    </row>
    <row r="1502" spans="1:6" hidden="1" x14ac:dyDescent="0.25">
      <c r="A1502" t="s">
        <v>5</v>
      </c>
      <c r="B1502" t="s">
        <v>9</v>
      </c>
      <c r="C1502">
        <v>200</v>
      </c>
      <c r="D1502">
        <v>25001465846200</v>
      </c>
      <c r="E1502">
        <v>25001466869200</v>
      </c>
      <c r="F1502">
        <f>(tester_performance_pc1[[#This Row],[post-handle-timestamp]] -tester_performance_pc1[[#This Row],[pre-handle-timestamp]])/1000000</f>
        <v>1.0229999999999999</v>
      </c>
    </row>
    <row r="1503" spans="1:6" hidden="1" x14ac:dyDescent="0.25">
      <c r="A1503" t="s">
        <v>5</v>
      </c>
      <c r="B1503" t="s">
        <v>10</v>
      </c>
      <c r="C1503">
        <v>200</v>
      </c>
      <c r="D1503">
        <v>25001468520700</v>
      </c>
      <c r="E1503">
        <v>25001469457200</v>
      </c>
      <c r="F1503">
        <f>(tester_performance_pc1[[#This Row],[post-handle-timestamp]] -tester_performance_pc1[[#This Row],[pre-handle-timestamp]])/1000000</f>
        <v>0.9365</v>
      </c>
    </row>
    <row r="1504" spans="1:6" hidden="1" x14ac:dyDescent="0.25">
      <c r="A1504" t="s">
        <v>5</v>
      </c>
      <c r="B1504" t="s">
        <v>11</v>
      </c>
      <c r="C1504">
        <v>200</v>
      </c>
      <c r="D1504">
        <v>25001470626800</v>
      </c>
      <c r="E1504">
        <v>25001471526500</v>
      </c>
      <c r="F1504">
        <f>(tester_performance_pc1[[#This Row],[post-handle-timestamp]] -tester_performance_pc1[[#This Row],[pre-handle-timestamp]])/1000000</f>
        <v>0.89970000000000006</v>
      </c>
    </row>
    <row r="1505" spans="1:6" hidden="1" x14ac:dyDescent="0.25">
      <c r="A1505" t="s">
        <v>5</v>
      </c>
      <c r="B1505" t="s">
        <v>12</v>
      </c>
      <c r="C1505">
        <v>200</v>
      </c>
      <c r="D1505">
        <v>25001472741600</v>
      </c>
      <c r="E1505">
        <v>25001473621500</v>
      </c>
      <c r="F1505">
        <f>(tester_performance_pc1[[#This Row],[post-handle-timestamp]] -tester_performance_pc1[[#This Row],[pre-handle-timestamp]])/1000000</f>
        <v>0.87990000000000002</v>
      </c>
    </row>
    <row r="1506" spans="1:6" hidden="1" x14ac:dyDescent="0.25">
      <c r="A1506" t="s">
        <v>5</v>
      </c>
      <c r="B1506" t="s">
        <v>13</v>
      </c>
      <c r="C1506">
        <v>200</v>
      </c>
      <c r="D1506">
        <v>25001474853400</v>
      </c>
      <c r="E1506">
        <v>25001475859600</v>
      </c>
      <c r="F1506">
        <f>(tester_performance_pc1[[#This Row],[post-handle-timestamp]] -tester_performance_pc1[[#This Row],[pre-handle-timestamp]])/1000000</f>
        <v>1.0062</v>
      </c>
    </row>
    <row r="1507" spans="1:6" hidden="1" x14ac:dyDescent="0.25">
      <c r="A1507" t="s">
        <v>5</v>
      </c>
      <c r="B1507" t="s">
        <v>14</v>
      </c>
      <c r="C1507">
        <v>200</v>
      </c>
      <c r="D1507">
        <v>25001477067900</v>
      </c>
      <c r="E1507">
        <v>25001478099000</v>
      </c>
      <c r="F1507">
        <f>(tester_performance_pc1[[#This Row],[post-handle-timestamp]] -tester_performance_pc1[[#This Row],[pre-handle-timestamp]])/1000000</f>
        <v>1.0310999999999999</v>
      </c>
    </row>
    <row r="1508" spans="1:6" hidden="1" x14ac:dyDescent="0.25">
      <c r="A1508" t="s">
        <v>5</v>
      </c>
      <c r="B1508" t="s">
        <v>15</v>
      </c>
      <c r="C1508">
        <v>200</v>
      </c>
      <c r="D1508">
        <v>25001479661500</v>
      </c>
      <c r="E1508">
        <v>25001480708100</v>
      </c>
      <c r="F1508">
        <f>(tester_performance_pc1[[#This Row],[post-handle-timestamp]] -tester_performance_pc1[[#This Row],[pre-handle-timestamp]])/1000000</f>
        <v>1.0466</v>
      </c>
    </row>
    <row r="1509" spans="1:6" hidden="1" x14ac:dyDescent="0.25">
      <c r="A1509" t="s">
        <v>5</v>
      </c>
      <c r="B1509" t="s">
        <v>16</v>
      </c>
      <c r="C1509">
        <v>200</v>
      </c>
      <c r="D1509">
        <v>25001482159300</v>
      </c>
      <c r="E1509">
        <v>25001483102000</v>
      </c>
      <c r="F1509">
        <f>(tester_performance_pc1[[#This Row],[post-handle-timestamp]] -tester_performance_pc1[[#This Row],[pre-handle-timestamp]])/1000000</f>
        <v>0.94269999999999998</v>
      </c>
    </row>
    <row r="1510" spans="1:6" hidden="1" x14ac:dyDescent="0.25">
      <c r="A1510" t="s">
        <v>5</v>
      </c>
      <c r="B1510" t="s">
        <v>17</v>
      </c>
      <c r="C1510">
        <v>200</v>
      </c>
      <c r="D1510">
        <v>25001484733400</v>
      </c>
      <c r="E1510">
        <v>25001485632800</v>
      </c>
      <c r="F1510">
        <f>(tester_performance_pc1[[#This Row],[post-handle-timestamp]] -tester_performance_pc1[[#This Row],[pre-handle-timestamp]])/1000000</f>
        <v>0.89939999999999998</v>
      </c>
    </row>
    <row r="1511" spans="1:6" hidden="1" x14ac:dyDescent="0.25">
      <c r="A1511" t="s">
        <v>5</v>
      </c>
      <c r="B1511" t="s">
        <v>18</v>
      </c>
      <c r="C1511">
        <v>200</v>
      </c>
      <c r="D1511">
        <v>25001487361200</v>
      </c>
      <c r="E1511">
        <v>25001488213400</v>
      </c>
      <c r="F1511">
        <f>(tester_performance_pc1[[#This Row],[post-handle-timestamp]] -tester_performance_pc1[[#This Row],[pre-handle-timestamp]])/1000000</f>
        <v>0.85219999999999996</v>
      </c>
    </row>
    <row r="1512" spans="1:6" hidden="1" x14ac:dyDescent="0.25">
      <c r="A1512" t="s">
        <v>5</v>
      </c>
      <c r="B1512" t="s">
        <v>19</v>
      </c>
      <c r="C1512">
        <v>200</v>
      </c>
      <c r="D1512">
        <v>25001489485300</v>
      </c>
      <c r="E1512">
        <v>25001490427500</v>
      </c>
      <c r="F1512">
        <f>(tester_performance_pc1[[#This Row],[post-handle-timestamp]] -tester_performance_pc1[[#This Row],[pre-handle-timestamp]])/1000000</f>
        <v>0.94220000000000004</v>
      </c>
    </row>
    <row r="1513" spans="1:6" hidden="1" x14ac:dyDescent="0.25">
      <c r="A1513" t="s">
        <v>5</v>
      </c>
      <c r="B1513" t="s">
        <v>20</v>
      </c>
      <c r="C1513">
        <v>200</v>
      </c>
      <c r="D1513">
        <v>25001491994900</v>
      </c>
      <c r="E1513">
        <v>25001493211100</v>
      </c>
      <c r="F1513">
        <f>(tester_performance_pc1[[#This Row],[post-handle-timestamp]] -tester_performance_pc1[[#This Row],[pre-handle-timestamp]])/1000000</f>
        <v>1.2161999999999999</v>
      </c>
    </row>
    <row r="1514" spans="1:6" hidden="1" x14ac:dyDescent="0.25">
      <c r="A1514" t="s">
        <v>5</v>
      </c>
      <c r="B1514" t="s">
        <v>21</v>
      </c>
      <c r="C1514">
        <v>200</v>
      </c>
      <c r="D1514">
        <v>25001496852800</v>
      </c>
      <c r="E1514">
        <v>25001498159500</v>
      </c>
      <c r="F1514">
        <f>(tester_performance_pc1[[#This Row],[post-handle-timestamp]] -tester_performance_pc1[[#This Row],[pre-handle-timestamp]])/1000000</f>
        <v>1.3067</v>
      </c>
    </row>
    <row r="1515" spans="1:6" hidden="1" x14ac:dyDescent="0.25">
      <c r="A1515" t="s">
        <v>5</v>
      </c>
      <c r="B1515" t="s">
        <v>27</v>
      </c>
      <c r="C1515">
        <v>200</v>
      </c>
      <c r="D1515">
        <v>25001500685400</v>
      </c>
      <c r="E1515">
        <v>25001501598500</v>
      </c>
      <c r="F1515">
        <f>(tester_performance_pc1[[#This Row],[post-handle-timestamp]] -tester_performance_pc1[[#This Row],[pre-handle-timestamp]])/1000000</f>
        <v>0.91310000000000002</v>
      </c>
    </row>
    <row r="1516" spans="1:6" x14ac:dyDescent="0.25">
      <c r="A1516" t="s">
        <v>5</v>
      </c>
      <c r="B1516" t="s">
        <v>32</v>
      </c>
      <c r="C1516">
        <v>200</v>
      </c>
      <c r="D1516">
        <v>25001504378300</v>
      </c>
      <c r="E1516">
        <v>25001513285000</v>
      </c>
      <c r="F1516">
        <f>(tester_performance_pc1[[#This Row],[post-handle-timestamp]] -tester_performance_pc1[[#This Row],[pre-handle-timestamp]])/1000000</f>
        <v>8.9067000000000007</v>
      </c>
    </row>
    <row r="1517" spans="1:6" hidden="1" x14ac:dyDescent="0.25">
      <c r="A1517" t="s">
        <v>5</v>
      </c>
      <c r="B1517" t="s">
        <v>8</v>
      </c>
      <c r="C1517">
        <v>200</v>
      </c>
      <c r="D1517">
        <v>25001596680600</v>
      </c>
      <c r="E1517">
        <v>25001597753000</v>
      </c>
      <c r="F1517">
        <f>(tester_performance_pc1[[#This Row],[post-handle-timestamp]] -tester_performance_pc1[[#This Row],[pre-handle-timestamp]])/1000000</f>
        <v>1.0724</v>
      </c>
    </row>
    <row r="1518" spans="1:6" hidden="1" x14ac:dyDescent="0.25">
      <c r="A1518" t="s">
        <v>5</v>
      </c>
      <c r="B1518" t="s">
        <v>9</v>
      </c>
      <c r="C1518">
        <v>200</v>
      </c>
      <c r="D1518">
        <v>25001599112900</v>
      </c>
      <c r="E1518">
        <v>25001600037400</v>
      </c>
      <c r="F1518">
        <f>(tester_performance_pc1[[#This Row],[post-handle-timestamp]] -tester_performance_pc1[[#This Row],[pre-handle-timestamp]])/1000000</f>
        <v>0.92449999999999999</v>
      </c>
    </row>
    <row r="1519" spans="1:6" hidden="1" x14ac:dyDescent="0.25">
      <c r="A1519" t="s">
        <v>5</v>
      </c>
      <c r="B1519" t="s">
        <v>10</v>
      </c>
      <c r="C1519">
        <v>200</v>
      </c>
      <c r="D1519">
        <v>25001601620600</v>
      </c>
      <c r="E1519">
        <v>25001602551700</v>
      </c>
      <c r="F1519">
        <f>(tester_performance_pc1[[#This Row],[post-handle-timestamp]] -tester_performance_pc1[[#This Row],[pre-handle-timestamp]])/1000000</f>
        <v>0.93110000000000004</v>
      </c>
    </row>
    <row r="1520" spans="1:6" hidden="1" x14ac:dyDescent="0.25">
      <c r="A1520" t="s">
        <v>5</v>
      </c>
      <c r="B1520" t="s">
        <v>11</v>
      </c>
      <c r="C1520">
        <v>200</v>
      </c>
      <c r="D1520">
        <v>25001604158800</v>
      </c>
      <c r="E1520">
        <v>25001605134500</v>
      </c>
      <c r="F1520">
        <f>(tester_performance_pc1[[#This Row],[post-handle-timestamp]] -tester_performance_pc1[[#This Row],[pre-handle-timestamp]])/1000000</f>
        <v>0.97570000000000001</v>
      </c>
    </row>
    <row r="1521" spans="1:6" hidden="1" x14ac:dyDescent="0.25">
      <c r="A1521" t="s">
        <v>5</v>
      </c>
      <c r="B1521" t="s">
        <v>12</v>
      </c>
      <c r="C1521">
        <v>200</v>
      </c>
      <c r="D1521">
        <v>25001606670100</v>
      </c>
      <c r="E1521">
        <v>25001607629900</v>
      </c>
      <c r="F1521">
        <f>(tester_performance_pc1[[#This Row],[post-handle-timestamp]] -tester_performance_pc1[[#This Row],[pre-handle-timestamp]])/1000000</f>
        <v>0.95979999999999999</v>
      </c>
    </row>
    <row r="1522" spans="1:6" hidden="1" x14ac:dyDescent="0.25">
      <c r="A1522" t="s">
        <v>5</v>
      </c>
      <c r="B1522" t="s">
        <v>13</v>
      </c>
      <c r="C1522">
        <v>200</v>
      </c>
      <c r="D1522">
        <v>25001609076800</v>
      </c>
      <c r="E1522">
        <v>25001610012900</v>
      </c>
      <c r="F1522">
        <f>(tester_performance_pc1[[#This Row],[post-handle-timestamp]] -tester_performance_pc1[[#This Row],[pre-handle-timestamp]])/1000000</f>
        <v>0.93610000000000004</v>
      </c>
    </row>
    <row r="1523" spans="1:6" hidden="1" x14ac:dyDescent="0.25">
      <c r="A1523" t="s">
        <v>5</v>
      </c>
      <c r="B1523" t="s">
        <v>14</v>
      </c>
      <c r="C1523">
        <v>200</v>
      </c>
      <c r="D1523">
        <v>25001611403500</v>
      </c>
      <c r="E1523">
        <v>25001612415500</v>
      </c>
      <c r="F1523">
        <f>(tester_performance_pc1[[#This Row],[post-handle-timestamp]] -tester_performance_pc1[[#This Row],[pre-handle-timestamp]])/1000000</f>
        <v>1.012</v>
      </c>
    </row>
    <row r="1524" spans="1:6" hidden="1" x14ac:dyDescent="0.25">
      <c r="A1524" t="s">
        <v>5</v>
      </c>
      <c r="B1524" t="s">
        <v>15</v>
      </c>
      <c r="C1524">
        <v>200</v>
      </c>
      <c r="D1524">
        <v>25001614212100</v>
      </c>
      <c r="E1524">
        <v>25001615147900</v>
      </c>
      <c r="F1524">
        <f>(tester_performance_pc1[[#This Row],[post-handle-timestamp]] -tester_performance_pc1[[#This Row],[pre-handle-timestamp]])/1000000</f>
        <v>0.93579999999999997</v>
      </c>
    </row>
    <row r="1525" spans="1:6" hidden="1" x14ac:dyDescent="0.25">
      <c r="A1525" t="s">
        <v>5</v>
      </c>
      <c r="B1525" t="s">
        <v>16</v>
      </c>
      <c r="C1525">
        <v>200</v>
      </c>
      <c r="D1525">
        <v>25001616502200</v>
      </c>
      <c r="E1525">
        <v>25001617528700</v>
      </c>
      <c r="F1525">
        <f>(tester_performance_pc1[[#This Row],[post-handle-timestamp]] -tester_performance_pc1[[#This Row],[pre-handle-timestamp]])/1000000</f>
        <v>1.0265</v>
      </c>
    </row>
    <row r="1526" spans="1:6" hidden="1" x14ac:dyDescent="0.25">
      <c r="A1526" t="s">
        <v>5</v>
      </c>
      <c r="B1526" t="s">
        <v>17</v>
      </c>
      <c r="C1526">
        <v>200</v>
      </c>
      <c r="D1526">
        <v>25001619275600</v>
      </c>
      <c r="E1526">
        <v>25001620408800</v>
      </c>
      <c r="F1526">
        <f>(tester_performance_pc1[[#This Row],[post-handle-timestamp]] -tester_performance_pc1[[#This Row],[pre-handle-timestamp]])/1000000</f>
        <v>1.1332</v>
      </c>
    </row>
    <row r="1527" spans="1:6" hidden="1" x14ac:dyDescent="0.25">
      <c r="A1527" t="s">
        <v>5</v>
      </c>
      <c r="B1527" t="s">
        <v>18</v>
      </c>
      <c r="C1527">
        <v>200</v>
      </c>
      <c r="D1527">
        <v>25001622502100</v>
      </c>
      <c r="E1527">
        <v>25001623517200</v>
      </c>
      <c r="F1527">
        <f>(tester_performance_pc1[[#This Row],[post-handle-timestamp]] -tester_performance_pc1[[#This Row],[pre-handle-timestamp]])/1000000</f>
        <v>1.0150999999999999</v>
      </c>
    </row>
    <row r="1528" spans="1:6" hidden="1" x14ac:dyDescent="0.25">
      <c r="A1528" t="s">
        <v>5</v>
      </c>
      <c r="B1528" t="s">
        <v>19</v>
      </c>
      <c r="C1528">
        <v>200</v>
      </c>
      <c r="D1528">
        <v>25001625073800</v>
      </c>
      <c r="E1528">
        <v>25001626028200</v>
      </c>
      <c r="F1528">
        <f>(tester_performance_pc1[[#This Row],[post-handle-timestamp]] -tester_performance_pc1[[#This Row],[pre-handle-timestamp]])/1000000</f>
        <v>0.95440000000000003</v>
      </c>
    </row>
    <row r="1529" spans="1:6" hidden="1" x14ac:dyDescent="0.25">
      <c r="A1529" t="s">
        <v>5</v>
      </c>
      <c r="B1529" t="s">
        <v>20</v>
      </c>
      <c r="C1529">
        <v>200</v>
      </c>
      <c r="D1529">
        <v>25001627413400</v>
      </c>
      <c r="E1529">
        <v>25001628628000</v>
      </c>
      <c r="F1529">
        <f>(tester_performance_pc1[[#This Row],[post-handle-timestamp]] -tester_performance_pc1[[#This Row],[pre-handle-timestamp]])/1000000</f>
        <v>1.2145999999999999</v>
      </c>
    </row>
    <row r="1530" spans="1:6" hidden="1" x14ac:dyDescent="0.25">
      <c r="A1530" t="s">
        <v>5</v>
      </c>
      <c r="B1530" t="s">
        <v>21</v>
      </c>
      <c r="C1530">
        <v>200</v>
      </c>
      <c r="D1530">
        <v>25001631973400</v>
      </c>
      <c r="E1530">
        <v>25001633164600</v>
      </c>
      <c r="F1530">
        <f>(tester_performance_pc1[[#This Row],[post-handle-timestamp]] -tester_performance_pc1[[#This Row],[pre-handle-timestamp]])/1000000</f>
        <v>1.1912</v>
      </c>
    </row>
    <row r="1531" spans="1:6" x14ac:dyDescent="0.25">
      <c r="A1531" t="s">
        <v>25</v>
      </c>
      <c r="B1531" t="s">
        <v>32</v>
      </c>
      <c r="C1531">
        <v>200</v>
      </c>
      <c r="D1531">
        <v>25001635605900</v>
      </c>
      <c r="E1531">
        <v>25001663812100</v>
      </c>
      <c r="F1531">
        <f>(tester_performance_pc1[[#This Row],[post-handle-timestamp]] -tester_performance_pc1[[#This Row],[pre-handle-timestamp]])/1000000</f>
        <v>28.206199999999999</v>
      </c>
    </row>
    <row r="1532" spans="1:6" hidden="1" x14ac:dyDescent="0.25">
      <c r="A1532" t="s">
        <v>5</v>
      </c>
      <c r="B1532" t="s">
        <v>8</v>
      </c>
      <c r="C1532">
        <v>200</v>
      </c>
      <c r="D1532">
        <v>25001805463500</v>
      </c>
      <c r="E1532">
        <v>25001806493100</v>
      </c>
      <c r="F1532">
        <f>(tester_performance_pc1[[#This Row],[post-handle-timestamp]] -tester_performance_pc1[[#This Row],[pre-handle-timestamp]])/1000000</f>
        <v>1.0296000000000001</v>
      </c>
    </row>
    <row r="1533" spans="1:6" hidden="1" x14ac:dyDescent="0.25">
      <c r="A1533" t="s">
        <v>5</v>
      </c>
      <c r="B1533" t="s">
        <v>9</v>
      </c>
      <c r="C1533">
        <v>200</v>
      </c>
      <c r="D1533">
        <v>25001808054600</v>
      </c>
      <c r="E1533">
        <v>25001809076000</v>
      </c>
      <c r="F1533">
        <f>(tester_performance_pc1[[#This Row],[post-handle-timestamp]] -tester_performance_pc1[[#This Row],[pre-handle-timestamp]])/1000000</f>
        <v>1.0214000000000001</v>
      </c>
    </row>
    <row r="1534" spans="1:6" hidden="1" x14ac:dyDescent="0.25">
      <c r="A1534" t="s">
        <v>5</v>
      </c>
      <c r="B1534" t="s">
        <v>10</v>
      </c>
      <c r="C1534">
        <v>200</v>
      </c>
      <c r="D1534">
        <v>25001810832100</v>
      </c>
      <c r="E1534">
        <v>25001811890000</v>
      </c>
      <c r="F1534">
        <f>(tester_performance_pc1[[#This Row],[post-handle-timestamp]] -tester_performance_pc1[[#This Row],[pre-handle-timestamp]])/1000000</f>
        <v>1.0579000000000001</v>
      </c>
    </row>
    <row r="1535" spans="1:6" hidden="1" x14ac:dyDescent="0.25">
      <c r="A1535" t="s">
        <v>5</v>
      </c>
      <c r="B1535" t="s">
        <v>11</v>
      </c>
      <c r="C1535">
        <v>200</v>
      </c>
      <c r="D1535">
        <v>25001813442800</v>
      </c>
      <c r="E1535">
        <v>25001814450700</v>
      </c>
      <c r="F1535">
        <f>(tester_performance_pc1[[#This Row],[post-handle-timestamp]] -tester_performance_pc1[[#This Row],[pre-handle-timestamp]])/1000000</f>
        <v>1.0079</v>
      </c>
    </row>
    <row r="1536" spans="1:6" hidden="1" x14ac:dyDescent="0.25">
      <c r="A1536" t="s">
        <v>5</v>
      </c>
      <c r="B1536" t="s">
        <v>12</v>
      </c>
      <c r="C1536">
        <v>200</v>
      </c>
      <c r="D1536">
        <v>25001816377500</v>
      </c>
      <c r="E1536">
        <v>25001817781000</v>
      </c>
      <c r="F1536">
        <f>(tester_performance_pc1[[#This Row],[post-handle-timestamp]] -tester_performance_pc1[[#This Row],[pre-handle-timestamp]])/1000000</f>
        <v>1.4035</v>
      </c>
    </row>
    <row r="1537" spans="1:6" hidden="1" x14ac:dyDescent="0.25">
      <c r="A1537" t="s">
        <v>5</v>
      </c>
      <c r="B1537" t="s">
        <v>13</v>
      </c>
      <c r="C1537">
        <v>200</v>
      </c>
      <c r="D1537">
        <v>25001819830700</v>
      </c>
      <c r="E1537">
        <v>25001821082900</v>
      </c>
      <c r="F1537">
        <f>(tester_performance_pc1[[#This Row],[post-handle-timestamp]] -tester_performance_pc1[[#This Row],[pre-handle-timestamp]])/1000000</f>
        <v>1.2522</v>
      </c>
    </row>
    <row r="1538" spans="1:6" hidden="1" x14ac:dyDescent="0.25">
      <c r="A1538" t="s">
        <v>5</v>
      </c>
      <c r="B1538" t="s">
        <v>14</v>
      </c>
      <c r="C1538">
        <v>200</v>
      </c>
      <c r="D1538">
        <v>25001823163800</v>
      </c>
      <c r="E1538">
        <v>25001825652500</v>
      </c>
      <c r="F1538">
        <f>(tester_performance_pc1[[#This Row],[post-handle-timestamp]] -tester_performance_pc1[[#This Row],[pre-handle-timestamp]])/1000000</f>
        <v>2.4887000000000001</v>
      </c>
    </row>
    <row r="1539" spans="1:6" hidden="1" x14ac:dyDescent="0.25">
      <c r="A1539" t="s">
        <v>5</v>
      </c>
      <c r="B1539" t="s">
        <v>15</v>
      </c>
      <c r="C1539">
        <v>200</v>
      </c>
      <c r="D1539">
        <v>25001829072200</v>
      </c>
      <c r="E1539">
        <v>25001830574600</v>
      </c>
      <c r="F1539">
        <f>(tester_performance_pc1[[#This Row],[post-handle-timestamp]] -tester_performance_pc1[[#This Row],[pre-handle-timestamp]])/1000000</f>
        <v>1.5024</v>
      </c>
    </row>
    <row r="1540" spans="1:6" hidden="1" x14ac:dyDescent="0.25">
      <c r="A1540" t="s">
        <v>5</v>
      </c>
      <c r="B1540" t="s">
        <v>16</v>
      </c>
      <c r="C1540">
        <v>200</v>
      </c>
      <c r="D1540">
        <v>25001832660100</v>
      </c>
      <c r="E1540">
        <v>25001833724300</v>
      </c>
      <c r="F1540">
        <f>(tester_performance_pc1[[#This Row],[post-handle-timestamp]] -tester_performance_pc1[[#This Row],[pre-handle-timestamp]])/1000000</f>
        <v>1.0642</v>
      </c>
    </row>
    <row r="1541" spans="1:6" hidden="1" x14ac:dyDescent="0.25">
      <c r="A1541" t="s">
        <v>5</v>
      </c>
      <c r="B1541" t="s">
        <v>17</v>
      </c>
      <c r="C1541">
        <v>200</v>
      </c>
      <c r="D1541">
        <v>25001836044900</v>
      </c>
      <c r="E1541">
        <v>25001837527200</v>
      </c>
      <c r="F1541">
        <f>(tester_performance_pc1[[#This Row],[post-handle-timestamp]] -tester_performance_pc1[[#This Row],[pre-handle-timestamp]])/1000000</f>
        <v>1.4823</v>
      </c>
    </row>
    <row r="1542" spans="1:6" hidden="1" x14ac:dyDescent="0.25">
      <c r="A1542" t="s">
        <v>5</v>
      </c>
      <c r="B1542" t="s">
        <v>18</v>
      </c>
      <c r="C1542">
        <v>200</v>
      </c>
      <c r="D1542">
        <v>25001839852400</v>
      </c>
      <c r="E1542">
        <v>25001840917300</v>
      </c>
      <c r="F1542">
        <f>(tester_performance_pc1[[#This Row],[post-handle-timestamp]] -tester_performance_pc1[[#This Row],[pre-handle-timestamp]])/1000000</f>
        <v>1.0649</v>
      </c>
    </row>
    <row r="1543" spans="1:6" hidden="1" x14ac:dyDescent="0.25">
      <c r="A1543" t="s">
        <v>5</v>
      </c>
      <c r="B1543" t="s">
        <v>19</v>
      </c>
      <c r="C1543">
        <v>200</v>
      </c>
      <c r="D1543">
        <v>25001842468900</v>
      </c>
      <c r="E1543">
        <v>25001843463500</v>
      </c>
      <c r="F1543">
        <f>(tester_performance_pc1[[#This Row],[post-handle-timestamp]] -tester_performance_pc1[[#This Row],[pre-handle-timestamp]])/1000000</f>
        <v>0.99460000000000004</v>
      </c>
    </row>
    <row r="1544" spans="1:6" hidden="1" x14ac:dyDescent="0.25">
      <c r="A1544" t="s">
        <v>5</v>
      </c>
      <c r="B1544" t="s">
        <v>20</v>
      </c>
      <c r="C1544">
        <v>200</v>
      </c>
      <c r="D1544">
        <v>25001845101100</v>
      </c>
      <c r="E1544">
        <v>25001846541700</v>
      </c>
      <c r="F1544">
        <f>(tester_performance_pc1[[#This Row],[post-handle-timestamp]] -tester_performance_pc1[[#This Row],[pre-handle-timestamp]])/1000000</f>
        <v>1.4406000000000001</v>
      </c>
    </row>
    <row r="1545" spans="1:6" hidden="1" x14ac:dyDescent="0.25">
      <c r="A1545" t="s">
        <v>5</v>
      </c>
      <c r="B1545" t="s">
        <v>21</v>
      </c>
      <c r="C1545">
        <v>200</v>
      </c>
      <c r="D1545">
        <v>25001850214600</v>
      </c>
      <c r="E1545">
        <v>25001851572000</v>
      </c>
      <c r="F1545">
        <f>(tester_performance_pc1[[#This Row],[post-handle-timestamp]] -tester_performance_pc1[[#This Row],[pre-handle-timestamp]])/1000000</f>
        <v>1.3573999999999999</v>
      </c>
    </row>
    <row r="1546" spans="1:6" x14ac:dyDescent="0.25">
      <c r="A1546" t="s">
        <v>25</v>
      </c>
      <c r="B1546" t="s">
        <v>32</v>
      </c>
      <c r="C1546">
        <v>200</v>
      </c>
      <c r="D1546">
        <v>25001854169400</v>
      </c>
      <c r="E1546">
        <v>25001911709700</v>
      </c>
      <c r="F1546">
        <f>(tester_performance_pc1[[#This Row],[post-handle-timestamp]] -tester_performance_pc1[[#This Row],[pre-handle-timestamp]])/1000000</f>
        <v>57.540300000000002</v>
      </c>
    </row>
    <row r="1547" spans="1:6" hidden="1" x14ac:dyDescent="0.25">
      <c r="A1547" t="s">
        <v>5</v>
      </c>
      <c r="B1547" t="s">
        <v>8</v>
      </c>
      <c r="C1547">
        <v>200</v>
      </c>
      <c r="D1547">
        <v>25002004555400</v>
      </c>
      <c r="E1547">
        <v>25002005579500</v>
      </c>
      <c r="F1547">
        <f>(tester_performance_pc1[[#This Row],[post-handle-timestamp]] -tester_performance_pc1[[#This Row],[pre-handle-timestamp]])/1000000</f>
        <v>1.0241</v>
      </c>
    </row>
    <row r="1548" spans="1:6" hidden="1" x14ac:dyDescent="0.25">
      <c r="A1548" t="s">
        <v>5</v>
      </c>
      <c r="B1548" t="s">
        <v>9</v>
      </c>
      <c r="C1548">
        <v>200</v>
      </c>
      <c r="D1548">
        <v>25002006909700</v>
      </c>
      <c r="E1548">
        <v>25002008195700</v>
      </c>
      <c r="F1548">
        <f>(tester_performance_pc1[[#This Row],[post-handle-timestamp]] -tester_performance_pc1[[#This Row],[pre-handle-timestamp]])/1000000</f>
        <v>1.286</v>
      </c>
    </row>
    <row r="1549" spans="1:6" hidden="1" x14ac:dyDescent="0.25">
      <c r="A1549" t="s">
        <v>5</v>
      </c>
      <c r="B1549" t="s">
        <v>10</v>
      </c>
      <c r="C1549">
        <v>200</v>
      </c>
      <c r="D1549">
        <v>25002009753600</v>
      </c>
      <c r="E1549">
        <v>25002010649200</v>
      </c>
      <c r="F1549">
        <f>(tester_performance_pc1[[#This Row],[post-handle-timestamp]] -tester_performance_pc1[[#This Row],[pre-handle-timestamp]])/1000000</f>
        <v>0.89559999999999995</v>
      </c>
    </row>
    <row r="1550" spans="1:6" hidden="1" x14ac:dyDescent="0.25">
      <c r="A1550" t="s">
        <v>5</v>
      </c>
      <c r="B1550" t="s">
        <v>11</v>
      </c>
      <c r="C1550">
        <v>200</v>
      </c>
      <c r="D1550">
        <v>25002011837500</v>
      </c>
      <c r="E1550">
        <v>25002012861700</v>
      </c>
      <c r="F1550">
        <f>(tester_performance_pc1[[#This Row],[post-handle-timestamp]] -tester_performance_pc1[[#This Row],[pre-handle-timestamp]])/1000000</f>
        <v>1.0242</v>
      </c>
    </row>
    <row r="1551" spans="1:6" hidden="1" x14ac:dyDescent="0.25">
      <c r="A1551" t="s">
        <v>5</v>
      </c>
      <c r="B1551" t="s">
        <v>12</v>
      </c>
      <c r="C1551">
        <v>200</v>
      </c>
      <c r="D1551">
        <v>25002014204700</v>
      </c>
      <c r="E1551">
        <v>25002015193700</v>
      </c>
      <c r="F1551">
        <f>(tester_performance_pc1[[#This Row],[post-handle-timestamp]] -tester_performance_pc1[[#This Row],[pre-handle-timestamp]])/1000000</f>
        <v>0.98899999999999999</v>
      </c>
    </row>
    <row r="1552" spans="1:6" hidden="1" x14ac:dyDescent="0.25">
      <c r="A1552" t="s">
        <v>5</v>
      </c>
      <c r="B1552" t="s">
        <v>13</v>
      </c>
      <c r="C1552">
        <v>200</v>
      </c>
      <c r="D1552">
        <v>25002016246500</v>
      </c>
      <c r="E1552">
        <v>25002017095700</v>
      </c>
      <c r="F1552">
        <f>(tester_performance_pc1[[#This Row],[post-handle-timestamp]] -tester_performance_pc1[[#This Row],[pre-handle-timestamp]])/1000000</f>
        <v>0.84919999999999995</v>
      </c>
    </row>
    <row r="1553" spans="1:6" hidden="1" x14ac:dyDescent="0.25">
      <c r="A1553" t="s">
        <v>5</v>
      </c>
      <c r="B1553" t="s">
        <v>14</v>
      </c>
      <c r="C1553">
        <v>200</v>
      </c>
      <c r="D1553">
        <v>25002018224300</v>
      </c>
      <c r="E1553">
        <v>25002019306200</v>
      </c>
      <c r="F1553">
        <f>(tester_performance_pc1[[#This Row],[post-handle-timestamp]] -tester_performance_pc1[[#This Row],[pre-handle-timestamp]])/1000000</f>
        <v>1.0819000000000001</v>
      </c>
    </row>
    <row r="1554" spans="1:6" hidden="1" x14ac:dyDescent="0.25">
      <c r="A1554" t="s">
        <v>5</v>
      </c>
      <c r="B1554" t="s">
        <v>15</v>
      </c>
      <c r="C1554">
        <v>200</v>
      </c>
      <c r="D1554">
        <v>25002020942300</v>
      </c>
      <c r="E1554">
        <v>25002021816400</v>
      </c>
      <c r="F1554">
        <f>(tester_performance_pc1[[#This Row],[post-handle-timestamp]] -tester_performance_pc1[[#This Row],[pre-handle-timestamp]])/1000000</f>
        <v>0.87409999999999999</v>
      </c>
    </row>
    <row r="1555" spans="1:6" hidden="1" x14ac:dyDescent="0.25">
      <c r="A1555" t="s">
        <v>5</v>
      </c>
      <c r="B1555" t="s">
        <v>16</v>
      </c>
      <c r="C1555">
        <v>200</v>
      </c>
      <c r="D1555">
        <v>25002023067400</v>
      </c>
      <c r="E1555">
        <v>25002024120300</v>
      </c>
      <c r="F1555">
        <f>(tester_performance_pc1[[#This Row],[post-handle-timestamp]] -tester_performance_pc1[[#This Row],[pre-handle-timestamp]])/1000000</f>
        <v>1.0528999999999999</v>
      </c>
    </row>
    <row r="1556" spans="1:6" hidden="1" x14ac:dyDescent="0.25">
      <c r="A1556" t="s">
        <v>5</v>
      </c>
      <c r="B1556" t="s">
        <v>17</v>
      </c>
      <c r="C1556">
        <v>200</v>
      </c>
      <c r="D1556">
        <v>25002025978800</v>
      </c>
      <c r="E1556">
        <v>25002026969200</v>
      </c>
      <c r="F1556">
        <f>(tester_performance_pc1[[#This Row],[post-handle-timestamp]] -tester_performance_pc1[[#This Row],[pre-handle-timestamp]])/1000000</f>
        <v>0.99039999999999995</v>
      </c>
    </row>
    <row r="1557" spans="1:6" hidden="1" x14ac:dyDescent="0.25">
      <c r="A1557" t="s">
        <v>5</v>
      </c>
      <c r="B1557" t="s">
        <v>18</v>
      </c>
      <c r="C1557">
        <v>200</v>
      </c>
      <c r="D1557">
        <v>25002028701000</v>
      </c>
      <c r="E1557">
        <v>25002029577700</v>
      </c>
      <c r="F1557">
        <f>(tester_performance_pc1[[#This Row],[post-handle-timestamp]] -tester_performance_pc1[[#This Row],[pre-handle-timestamp]])/1000000</f>
        <v>0.87670000000000003</v>
      </c>
    </row>
    <row r="1558" spans="1:6" hidden="1" x14ac:dyDescent="0.25">
      <c r="A1558" t="s">
        <v>5</v>
      </c>
      <c r="B1558" t="s">
        <v>19</v>
      </c>
      <c r="C1558">
        <v>200</v>
      </c>
      <c r="D1558">
        <v>25002030786200</v>
      </c>
      <c r="E1558">
        <v>25002031600200</v>
      </c>
      <c r="F1558">
        <f>(tester_performance_pc1[[#This Row],[post-handle-timestamp]] -tester_performance_pc1[[#This Row],[pre-handle-timestamp]])/1000000</f>
        <v>0.81399999999999995</v>
      </c>
    </row>
    <row r="1559" spans="1:6" hidden="1" x14ac:dyDescent="0.25">
      <c r="A1559" t="s">
        <v>5</v>
      </c>
      <c r="B1559" t="s">
        <v>20</v>
      </c>
      <c r="C1559">
        <v>200</v>
      </c>
      <c r="D1559">
        <v>25002032754100</v>
      </c>
      <c r="E1559">
        <v>25002033840700</v>
      </c>
      <c r="F1559">
        <f>(tester_performance_pc1[[#This Row],[post-handle-timestamp]] -tester_performance_pc1[[#This Row],[pre-handle-timestamp]])/1000000</f>
        <v>1.0866</v>
      </c>
    </row>
    <row r="1560" spans="1:6" hidden="1" x14ac:dyDescent="0.25">
      <c r="A1560" t="s">
        <v>5</v>
      </c>
      <c r="B1560" t="s">
        <v>21</v>
      </c>
      <c r="C1560">
        <v>200</v>
      </c>
      <c r="D1560">
        <v>25002037042400</v>
      </c>
      <c r="E1560">
        <v>25002038201200</v>
      </c>
      <c r="F1560">
        <f>(tester_performance_pc1[[#This Row],[post-handle-timestamp]] -tester_performance_pc1[[#This Row],[pre-handle-timestamp]])/1000000</f>
        <v>1.1588000000000001</v>
      </c>
    </row>
    <row r="1561" spans="1:6" x14ac:dyDescent="0.25">
      <c r="A1561" t="s">
        <v>5</v>
      </c>
      <c r="B1561" t="s">
        <v>29</v>
      </c>
      <c r="C1561">
        <v>302</v>
      </c>
      <c r="D1561">
        <v>25002040351900</v>
      </c>
      <c r="E1561">
        <v>25002042740800</v>
      </c>
      <c r="F1561">
        <f>(tester_performance_pc1[[#This Row],[post-handle-timestamp]] -tester_performance_pc1[[#This Row],[pre-handle-timestamp]])/1000000</f>
        <v>2.3889</v>
      </c>
    </row>
    <row r="1562" spans="1:6" x14ac:dyDescent="0.25">
      <c r="A1562" t="s">
        <v>5</v>
      </c>
      <c r="B1562" t="s">
        <v>7</v>
      </c>
      <c r="C1562">
        <v>200</v>
      </c>
      <c r="D1562">
        <v>25002044332900</v>
      </c>
      <c r="E1562">
        <v>25002045516000</v>
      </c>
      <c r="F1562">
        <f>(tester_performance_pc1[[#This Row],[post-handle-timestamp]] -tester_performance_pc1[[#This Row],[pre-handle-timestamp]])/1000000</f>
        <v>1.1831</v>
      </c>
    </row>
    <row r="1563" spans="1:6" hidden="1" x14ac:dyDescent="0.25">
      <c r="A1563" t="s">
        <v>5</v>
      </c>
      <c r="B1563" t="s">
        <v>8</v>
      </c>
      <c r="C1563">
        <v>200</v>
      </c>
      <c r="D1563">
        <v>25002127044800</v>
      </c>
      <c r="E1563">
        <v>25002128073800</v>
      </c>
      <c r="F1563">
        <f>(tester_performance_pc1[[#This Row],[post-handle-timestamp]] -tester_performance_pc1[[#This Row],[pre-handle-timestamp]])/1000000</f>
        <v>1.0289999999999999</v>
      </c>
    </row>
    <row r="1564" spans="1:6" hidden="1" x14ac:dyDescent="0.25">
      <c r="A1564" t="s">
        <v>5</v>
      </c>
      <c r="B1564" t="s">
        <v>9</v>
      </c>
      <c r="C1564">
        <v>200</v>
      </c>
      <c r="D1564">
        <v>25002129580800</v>
      </c>
      <c r="E1564">
        <v>25002130892000</v>
      </c>
      <c r="F1564">
        <f>(tester_performance_pc1[[#This Row],[post-handle-timestamp]] -tester_performance_pc1[[#This Row],[pre-handle-timestamp]])/1000000</f>
        <v>1.3111999999999999</v>
      </c>
    </row>
    <row r="1565" spans="1:6" hidden="1" x14ac:dyDescent="0.25">
      <c r="A1565" t="s">
        <v>5</v>
      </c>
      <c r="B1565" t="s">
        <v>10</v>
      </c>
      <c r="C1565">
        <v>200</v>
      </c>
      <c r="D1565">
        <v>25002132720800</v>
      </c>
      <c r="E1565">
        <v>25002133627600</v>
      </c>
      <c r="F1565">
        <f>(tester_performance_pc1[[#This Row],[post-handle-timestamp]] -tester_performance_pc1[[#This Row],[pre-handle-timestamp]])/1000000</f>
        <v>0.90680000000000005</v>
      </c>
    </row>
    <row r="1566" spans="1:6" hidden="1" x14ac:dyDescent="0.25">
      <c r="A1566" t="s">
        <v>5</v>
      </c>
      <c r="B1566" t="s">
        <v>11</v>
      </c>
      <c r="C1566">
        <v>200</v>
      </c>
      <c r="D1566">
        <v>25002134916000</v>
      </c>
      <c r="E1566">
        <v>25002135837000</v>
      </c>
      <c r="F1566">
        <f>(tester_performance_pc1[[#This Row],[post-handle-timestamp]] -tester_performance_pc1[[#This Row],[pre-handle-timestamp]])/1000000</f>
        <v>0.92100000000000004</v>
      </c>
    </row>
    <row r="1567" spans="1:6" hidden="1" x14ac:dyDescent="0.25">
      <c r="A1567" t="s">
        <v>5</v>
      </c>
      <c r="B1567" t="s">
        <v>12</v>
      </c>
      <c r="C1567">
        <v>200</v>
      </c>
      <c r="D1567">
        <v>25002137199900</v>
      </c>
      <c r="E1567">
        <v>25002138105000</v>
      </c>
      <c r="F1567">
        <f>(tester_performance_pc1[[#This Row],[post-handle-timestamp]] -tester_performance_pc1[[#This Row],[pre-handle-timestamp]])/1000000</f>
        <v>0.90510000000000002</v>
      </c>
    </row>
    <row r="1568" spans="1:6" hidden="1" x14ac:dyDescent="0.25">
      <c r="A1568" t="s">
        <v>5</v>
      </c>
      <c r="B1568" t="s">
        <v>13</v>
      </c>
      <c r="C1568">
        <v>200</v>
      </c>
      <c r="D1568">
        <v>25002139317400</v>
      </c>
      <c r="E1568">
        <v>25002140280600</v>
      </c>
      <c r="F1568">
        <f>(tester_performance_pc1[[#This Row],[post-handle-timestamp]] -tester_performance_pc1[[#This Row],[pre-handle-timestamp]])/1000000</f>
        <v>0.96319999999999995</v>
      </c>
    </row>
    <row r="1569" spans="1:6" hidden="1" x14ac:dyDescent="0.25">
      <c r="A1569" t="s">
        <v>5</v>
      </c>
      <c r="B1569" t="s">
        <v>14</v>
      </c>
      <c r="C1569">
        <v>200</v>
      </c>
      <c r="D1569">
        <v>25002141474000</v>
      </c>
      <c r="E1569">
        <v>25002142433200</v>
      </c>
      <c r="F1569">
        <f>(tester_performance_pc1[[#This Row],[post-handle-timestamp]] -tester_performance_pc1[[#This Row],[pre-handle-timestamp]])/1000000</f>
        <v>0.95920000000000005</v>
      </c>
    </row>
    <row r="1570" spans="1:6" hidden="1" x14ac:dyDescent="0.25">
      <c r="A1570" t="s">
        <v>5</v>
      </c>
      <c r="B1570" t="s">
        <v>15</v>
      </c>
      <c r="C1570">
        <v>200</v>
      </c>
      <c r="D1570">
        <v>25002144087500</v>
      </c>
      <c r="E1570">
        <v>25002144950500</v>
      </c>
      <c r="F1570">
        <f>(tester_performance_pc1[[#This Row],[post-handle-timestamp]] -tester_performance_pc1[[#This Row],[pre-handle-timestamp]])/1000000</f>
        <v>0.86299999999999999</v>
      </c>
    </row>
    <row r="1571" spans="1:6" hidden="1" x14ac:dyDescent="0.25">
      <c r="A1571" t="s">
        <v>5</v>
      </c>
      <c r="B1571" t="s">
        <v>16</v>
      </c>
      <c r="C1571">
        <v>200</v>
      </c>
      <c r="D1571">
        <v>25002146366200</v>
      </c>
      <c r="E1571">
        <v>25002147375700</v>
      </c>
      <c r="F1571">
        <f>(tester_performance_pc1[[#This Row],[post-handle-timestamp]] -tester_performance_pc1[[#This Row],[pre-handle-timestamp]])/1000000</f>
        <v>1.0095000000000001</v>
      </c>
    </row>
    <row r="1572" spans="1:6" hidden="1" x14ac:dyDescent="0.25">
      <c r="A1572" t="s">
        <v>5</v>
      </c>
      <c r="B1572" t="s">
        <v>17</v>
      </c>
      <c r="C1572">
        <v>200</v>
      </c>
      <c r="D1572">
        <v>25002149054400</v>
      </c>
      <c r="E1572">
        <v>25002150031200</v>
      </c>
      <c r="F1572">
        <f>(tester_performance_pc1[[#This Row],[post-handle-timestamp]] -tester_performance_pc1[[#This Row],[pre-handle-timestamp]])/1000000</f>
        <v>0.9768</v>
      </c>
    </row>
    <row r="1573" spans="1:6" hidden="1" x14ac:dyDescent="0.25">
      <c r="A1573" t="s">
        <v>5</v>
      </c>
      <c r="B1573" t="s">
        <v>18</v>
      </c>
      <c r="C1573">
        <v>200</v>
      </c>
      <c r="D1573">
        <v>25002151822700</v>
      </c>
      <c r="E1573">
        <v>25002152657000</v>
      </c>
      <c r="F1573">
        <f>(tester_performance_pc1[[#This Row],[post-handle-timestamp]] -tester_performance_pc1[[#This Row],[pre-handle-timestamp]])/1000000</f>
        <v>0.83430000000000004</v>
      </c>
    </row>
    <row r="1574" spans="1:6" hidden="1" x14ac:dyDescent="0.25">
      <c r="A1574" t="s">
        <v>5</v>
      </c>
      <c r="B1574" t="s">
        <v>19</v>
      </c>
      <c r="C1574">
        <v>200</v>
      </c>
      <c r="D1574">
        <v>25002153755600</v>
      </c>
      <c r="E1574">
        <v>25002154570600</v>
      </c>
      <c r="F1574">
        <f>(tester_performance_pc1[[#This Row],[post-handle-timestamp]] -tester_performance_pc1[[#This Row],[pre-handle-timestamp]])/1000000</f>
        <v>0.81499999999999995</v>
      </c>
    </row>
    <row r="1575" spans="1:6" hidden="1" x14ac:dyDescent="0.25">
      <c r="A1575" t="s">
        <v>5</v>
      </c>
      <c r="B1575" t="s">
        <v>20</v>
      </c>
      <c r="C1575">
        <v>200</v>
      </c>
      <c r="D1575">
        <v>25002155712000</v>
      </c>
      <c r="E1575">
        <v>25002156873900</v>
      </c>
      <c r="F1575">
        <f>(tester_performance_pc1[[#This Row],[post-handle-timestamp]] -tester_performance_pc1[[#This Row],[pre-handle-timestamp]])/1000000</f>
        <v>1.1618999999999999</v>
      </c>
    </row>
    <row r="1576" spans="1:6" hidden="1" x14ac:dyDescent="0.25">
      <c r="A1576" t="s">
        <v>5</v>
      </c>
      <c r="B1576" t="s">
        <v>21</v>
      </c>
      <c r="C1576">
        <v>200</v>
      </c>
      <c r="D1576">
        <v>25002160254000</v>
      </c>
      <c r="E1576">
        <v>25002161717900</v>
      </c>
      <c r="F1576">
        <f>(tester_performance_pc1[[#This Row],[post-handle-timestamp]] -tester_performance_pc1[[#This Row],[pre-handle-timestamp]])/1000000</f>
        <v>1.4639</v>
      </c>
    </row>
    <row r="1577" spans="1:6" x14ac:dyDescent="0.25">
      <c r="A1577" t="s">
        <v>5</v>
      </c>
      <c r="B1577" t="s">
        <v>24</v>
      </c>
      <c r="C1577">
        <v>200</v>
      </c>
      <c r="D1577">
        <v>25002164005800</v>
      </c>
      <c r="E1577">
        <v>25002165606100</v>
      </c>
      <c r="F1577">
        <f>(tester_performance_pc1[[#This Row],[post-handle-timestamp]] -tester_performance_pc1[[#This Row],[pre-handle-timestamp]])/1000000</f>
        <v>1.6003000000000001</v>
      </c>
    </row>
    <row r="1578" spans="1:6" hidden="1" x14ac:dyDescent="0.25">
      <c r="A1578" t="s">
        <v>5</v>
      </c>
      <c r="B1578" t="s">
        <v>8</v>
      </c>
      <c r="C1578">
        <v>200</v>
      </c>
      <c r="D1578">
        <v>25002256723600</v>
      </c>
      <c r="E1578">
        <v>25002258268500</v>
      </c>
      <c r="F1578">
        <f>(tester_performance_pc1[[#This Row],[post-handle-timestamp]] -tester_performance_pc1[[#This Row],[pre-handle-timestamp]])/1000000</f>
        <v>1.5448999999999999</v>
      </c>
    </row>
    <row r="1579" spans="1:6" hidden="1" x14ac:dyDescent="0.25">
      <c r="A1579" t="s">
        <v>5</v>
      </c>
      <c r="B1579" t="s">
        <v>9</v>
      </c>
      <c r="C1579">
        <v>200</v>
      </c>
      <c r="D1579">
        <v>25002260042700</v>
      </c>
      <c r="E1579">
        <v>25002261088100</v>
      </c>
      <c r="F1579">
        <f>(tester_performance_pc1[[#This Row],[post-handle-timestamp]] -tester_performance_pc1[[#This Row],[pre-handle-timestamp]])/1000000</f>
        <v>1.0454000000000001</v>
      </c>
    </row>
    <row r="1580" spans="1:6" hidden="1" x14ac:dyDescent="0.25">
      <c r="A1580" t="s">
        <v>5</v>
      </c>
      <c r="B1580" t="s">
        <v>10</v>
      </c>
      <c r="C1580">
        <v>200</v>
      </c>
      <c r="D1580">
        <v>25002263271200</v>
      </c>
      <c r="E1580">
        <v>25002264343400</v>
      </c>
      <c r="F1580">
        <f>(tester_performance_pc1[[#This Row],[post-handle-timestamp]] -tester_performance_pc1[[#This Row],[pre-handle-timestamp]])/1000000</f>
        <v>1.0722</v>
      </c>
    </row>
    <row r="1581" spans="1:6" hidden="1" x14ac:dyDescent="0.25">
      <c r="A1581" t="s">
        <v>5</v>
      </c>
      <c r="B1581" t="s">
        <v>11</v>
      </c>
      <c r="C1581">
        <v>200</v>
      </c>
      <c r="D1581">
        <v>25002265845000</v>
      </c>
      <c r="E1581">
        <v>25002266833400</v>
      </c>
      <c r="F1581">
        <f>(tester_performance_pc1[[#This Row],[post-handle-timestamp]] -tester_performance_pc1[[#This Row],[pre-handle-timestamp]])/1000000</f>
        <v>0.98839999999999995</v>
      </c>
    </row>
    <row r="1582" spans="1:6" hidden="1" x14ac:dyDescent="0.25">
      <c r="A1582" t="s">
        <v>5</v>
      </c>
      <c r="B1582" t="s">
        <v>12</v>
      </c>
      <c r="C1582">
        <v>200</v>
      </c>
      <c r="D1582">
        <v>25002277048700</v>
      </c>
      <c r="E1582">
        <v>25002279167900</v>
      </c>
      <c r="F1582">
        <f>(tester_performance_pc1[[#This Row],[post-handle-timestamp]] -tester_performance_pc1[[#This Row],[pre-handle-timestamp]])/1000000</f>
        <v>2.1192000000000002</v>
      </c>
    </row>
    <row r="1583" spans="1:6" hidden="1" x14ac:dyDescent="0.25">
      <c r="A1583" t="s">
        <v>5</v>
      </c>
      <c r="B1583" t="s">
        <v>13</v>
      </c>
      <c r="C1583">
        <v>200</v>
      </c>
      <c r="D1583">
        <v>25002282514600</v>
      </c>
      <c r="E1583">
        <v>25002283496300</v>
      </c>
      <c r="F1583">
        <f>(tester_performance_pc1[[#This Row],[post-handle-timestamp]] -tester_performance_pc1[[#This Row],[pre-handle-timestamp]])/1000000</f>
        <v>0.98170000000000002</v>
      </c>
    </row>
    <row r="1584" spans="1:6" hidden="1" x14ac:dyDescent="0.25">
      <c r="A1584" t="s">
        <v>5</v>
      </c>
      <c r="B1584" t="s">
        <v>14</v>
      </c>
      <c r="C1584">
        <v>200</v>
      </c>
      <c r="D1584">
        <v>25002284851900</v>
      </c>
      <c r="E1584">
        <v>25002285921100</v>
      </c>
      <c r="F1584">
        <f>(tester_performance_pc1[[#This Row],[post-handle-timestamp]] -tester_performance_pc1[[#This Row],[pre-handle-timestamp]])/1000000</f>
        <v>1.0691999999999999</v>
      </c>
    </row>
    <row r="1585" spans="1:6" hidden="1" x14ac:dyDescent="0.25">
      <c r="A1585" t="s">
        <v>5</v>
      </c>
      <c r="B1585" t="s">
        <v>15</v>
      </c>
      <c r="C1585">
        <v>200</v>
      </c>
      <c r="D1585">
        <v>25002287837600</v>
      </c>
      <c r="E1585">
        <v>25002288768700</v>
      </c>
      <c r="F1585">
        <f>(tester_performance_pc1[[#This Row],[post-handle-timestamp]] -tester_performance_pc1[[#This Row],[pre-handle-timestamp]])/1000000</f>
        <v>0.93110000000000004</v>
      </c>
    </row>
    <row r="1586" spans="1:6" hidden="1" x14ac:dyDescent="0.25">
      <c r="A1586" t="s">
        <v>5</v>
      </c>
      <c r="B1586" t="s">
        <v>16</v>
      </c>
      <c r="C1586">
        <v>200</v>
      </c>
      <c r="D1586">
        <v>25002289975100</v>
      </c>
      <c r="E1586">
        <v>25002290863600</v>
      </c>
      <c r="F1586">
        <f>(tester_performance_pc1[[#This Row],[post-handle-timestamp]] -tester_performance_pc1[[#This Row],[pre-handle-timestamp]])/1000000</f>
        <v>0.88849999999999996</v>
      </c>
    </row>
    <row r="1587" spans="1:6" hidden="1" x14ac:dyDescent="0.25">
      <c r="A1587" t="s">
        <v>5</v>
      </c>
      <c r="B1587" t="s">
        <v>17</v>
      </c>
      <c r="C1587">
        <v>200</v>
      </c>
      <c r="D1587">
        <v>25002292407100</v>
      </c>
      <c r="E1587">
        <v>25002293316300</v>
      </c>
      <c r="F1587">
        <f>(tester_performance_pc1[[#This Row],[post-handle-timestamp]] -tester_performance_pc1[[#This Row],[pre-handle-timestamp]])/1000000</f>
        <v>0.90920000000000001</v>
      </c>
    </row>
    <row r="1588" spans="1:6" hidden="1" x14ac:dyDescent="0.25">
      <c r="A1588" t="s">
        <v>5</v>
      </c>
      <c r="B1588" t="s">
        <v>18</v>
      </c>
      <c r="C1588">
        <v>200</v>
      </c>
      <c r="D1588">
        <v>25002295264200</v>
      </c>
      <c r="E1588">
        <v>25002296189700</v>
      </c>
      <c r="F1588">
        <f>(tester_performance_pc1[[#This Row],[post-handle-timestamp]] -tester_performance_pc1[[#This Row],[pre-handle-timestamp]])/1000000</f>
        <v>0.92549999999999999</v>
      </c>
    </row>
    <row r="1589" spans="1:6" hidden="1" x14ac:dyDescent="0.25">
      <c r="A1589" t="s">
        <v>5</v>
      </c>
      <c r="B1589" t="s">
        <v>19</v>
      </c>
      <c r="C1589">
        <v>200</v>
      </c>
      <c r="D1589">
        <v>25002297480200</v>
      </c>
      <c r="E1589">
        <v>25002298329600</v>
      </c>
      <c r="F1589">
        <f>(tester_performance_pc1[[#This Row],[post-handle-timestamp]] -tester_performance_pc1[[#This Row],[pre-handle-timestamp]])/1000000</f>
        <v>0.84940000000000004</v>
      </c>
    </row>
    <row r="1590" spans="1:6" hidden="1" x14ac:dyDescent="0.25">
      <c r="A1590" t="s">
        <v>5</v>
      </c>
      <c r="B1590" t="s">
        <v>20</v>
      </c>
      <c r="C1590">
        <v>200</v>
      </c>
      <c r="D1590">
        <v>25002299560500</v>
      </c>
      <c r="E1590">
        <v>25002300755100</v>
      </c>
      <c r="F1590">
        <f>(tester_performance_pc1[[#This Row],[post-handle-timestamp]] -tester_performance_pc1[[#This Row],[pre-handle-timestamp]])/1000000</f>
        <v>1.1946000000000001</v>
      </c>
    </row>
    <row r="1591" spans="1:6" hidden="1" x14ac:dyDescent="0.25">
      <c r="A1591" t="s">
        <v>5</v>
      </c>
      <c r="B1591" t="s">
        <v>21</v>
      </c>
      <c r="C1591">
        <v>200</v>
      </c>
      <c r="D1591">
        <v>25002304252700</v>
      </c>
      <c r="E1591">
        <v>25002305430400</v>
      </c>
      <c r="F1591">
        <f>(tester_performance_pc1[[#This Row],[post-handle-timestamp]] -tester_performance_pc1[[#This Row],[pre-handle-timestamp]])/1000000</f>
        <v>1.1777</v>
      </c>
    </row>
    <row r="1592" spans="1:6" x14ac:dyDescent="0.25">
      <c r="A1592" t="s">
        <v>25</v>
      </c>
      <c r="B1592" t="s">
        <v>24</v>
      </c>
      <c r="C1592">
        <v>302</v>
      </c>
      <c r="D1592">
        <v>25002307590600</v>
      </c>
      <c r="E1592">
        <v>25002314933400</v>
      </c>
      <c r="F1592">
        <f>(tester_performance_pc1[[#This Row],[post-handle-timestamp]] -tester_performance_pc1[[#This Row],[pre-handle-timestamp]])/1000000</f>
        <v>7.3428000000000004</v>
      </c>
    </row>
    <row r="1593" spans="1:6" x14ac:dyDescent="0.25">
      <c r="A1593" t="s">
        <v>5</v>
      </c>
      <c r="B1593" t="s">
        <v>6</v>
      </c>
      <c r="C1593">
        <v>302</v>
      </c>
      <c r="D1593">
        <v>25002316621100</v>
      </c>
      <c r="E1593">
        <v>25002318673100</v>
      </c>
      <c r="F1593">
        <f>(tester_performance_pc1[[#This Row],[post-handle-timestamp]] -tester_performance_pc1[[#This Row],[pre-handle-timestamp]])/1000000</f>
        <v>2.052</v>
      </c>
    </row>
    <row r="1594" spans="1:6" x14ac:dyDescent="0.25">
      <c r="A1594" t="s">
        <v>5</v>
      </c>
      <c r="B1594" t="s">
        <v>7</v>
      </c>
      <c r="C1594">
        <v>200</v>
      </c>
      <c r="D1594">
        <v>25002319975100</v>
      </c>
      <c r="E1594">
        <v>25002321188700</v>
      </c>
      <c r="F1594">
        <f>(tester_performance_pc1[[#This Row],[post-handle-timestamp]] -tester_performance_pc1[[#This Row],[pre-handle-timestamp]])/1000000</f>
        <v>1.2136</v>
      </c>
    </row>
    <row r="1595" spans="1:6" hidden="1" x14ac:dyDescent="0.25">
      <c r="A1595" t="s">
        <v>5</v>
      </c>
      <c r="B1595" t="s">
        <v>8</v>
      </c>
      <c r="C1595">
        <v>200</v>
      </c>
      <c r="D1595">
        <v>25002411905100</v>
      </c>
      <c r="E1595">
        <v>25002412952300</v>
      </c>
      <c r="F1595">
        <f>(tester_performance_pc1[[#This Row],[post-handle-timestamp]] -tester_performance_pc1[[#This Row],[pre-handle-timestamp]])/1000000</f>
        <v>1.0471999999999999</v>
      </c>
    </row>
    <row r="1596" spans="1:6" hidden="1" x14ac:dyDescent="0.25">
      <c r="A1596" t="s">
        <v>5</v>
      </c>
      <c r="B1596" t="s">
        <v>9</v>
      </c>
      <c r="C1596">
        <v>200</v>
      </c>
      <c r="D1596">
        <v>25002414409800</v>
      </c>
      <c r="E1596">
        <v>25002415437600</v>
      </c>
      <c r="F1596">
        <f>(tester_performance_pc1[[#This Row],[post-handle-timestamp]] -tester_performance_pc1[[#This Row],[pre-handle-timestamp]])/1000000</f>
        <v>1.0278</v>
      </c>
    </row>
    <row r="1597" spans="1:6" hidden="1" x14ac:dyDescent="0.25">
      <c r="A1597" t="s">
        <v>5</v>
      </c>
      <c r="B1597" t="s">
        <v>10</v>
      </c>
      <c r="C1597">
        <v>200</v>
      </c>
      <c r="D1597">
        <v>25002417394000</v>
      </c>
      <c r="E1597">
        <v>25002418985700</v>
      </c>
      <c r="F1597">
        <f>(tester_performance_pc1[[#This Row],[post-handle-timestamp]] -tester_performance_pc1[[#This Row],[pre-handle-timestamp]])/1000000</f>
        <v>1.5916999999999999</v>
      </c>
    </row>
    <row r="1598" spans="1:6" hidden="1" x14ac:dyDescent="0.25">
      <c r="A1598" t="s">
        <v>5</v>
      </c>
      <c r="B1598" t="s">
        <v>11</v>
      </c>
      <c r="C1598">
        <v>200</v>
      </c>
      <c r="D1598">
        <v>25002420566900</v>
      </c>
      <c r="E1598">
        <v>25002421524500</v>
      </c>
      <c r="F1598">
        <f>(tester_performance_pc1[[#This Row],[post-handle-timestamp]] -tester_performance_pc1[[#This Row],[pre-handle-timestamp]])/1000000</f>
        <v>0.95760000000000001</v>
      </c>
    </row>
    <row r="1599" spans="1:6" hidden="1" x14ac:dyDescent="0.25">
      <c r="A1599" t="s">
        <v>5</v>
      </c>
      <c r="B1599" t="s">
        <v>12</v>
      </c>
      <c r="C1599">
        <v>200</v>
      </c>
      <c r="D1599">
        <v>25002423006500</v>
      </c>
      <c r="E1599">
        <v>25002424033100</v>
      </c>
      <c r="F1599">
        <f>(tester_performance_pc1[[#This Row],[post-handle-timestamp]] -tester_performance_pc1[[#This Row],[pre-handle-timestamp]])/1000000</f>
        <v>1.0266</v>
      </c>
    </row>
    <row r="1600" spans="1:6" hidden="1" x14ac:dyDescent="0.25">
      <c r="A1600" t="s">
        <v>5</v>
      </c>
      <c r="B1600" t="s">
        <v>13</v>
      </c>
      <c r="C1600">
        <v>200</v>
      </c>
      <c r="D1600">
        <v>25002425768300</v>
      </c>
      <c r="E1600">
        <v>25002427016000</v>
      </c>
      <c r="F1600">
        <f>(tester_performance_pc1[[#This Row],[post-handle-timestamp]] -tester_performance_pc1[[#This Row],[pre-handle-timestamp]])/1000000</f>
        <v>1.2477</v>
      </c>
    </row>
    <row r="1601" spans="1:6" hidden="1" x14ac:dyDescent="0.25">
      <c r="A1601" t="s">
        <v>5</v>
      </c>
      <c r="B1601" t="s">
        <v>14</v>
      </c>
      <c r="C1601">
        <v>200</v>
      </c>
      <c r="D1601">
        <v>25002428959700</v>
      </c>
      <c r="E1601">
        <v>25002430332200</v>
      </c>
      <c r="F1601">
        <f>(tester_performance_pc1[[#This Row],[post-handle-timestamp]] -tester_performance_pc1[[#This Row],[pre-handle-timestamp]])/1000000</f>
        <v>1.3725000000000001</v>
      </c>
    </row>
    <row r="1602" spans="1:6" hidden="1" x14ac:dyDescent="0.25">
      <c r="A1602" t="s">
        <v>5</v>
      </c>
      <c r="B1602" t="s">
        <v>15</v>
      </c>
      <c r="C1602">
        <v>200</v>
      </c>
      <c r="D1602">
        <v>25002432938200</v>
      </c>
      <c r="E1602">
        <v>25002433948900</v>
      </c>
      <c r="F1602">
        <f>(tester_performance_pc1[[#This Row],[post-handle-timestamp]] -tester_performance_pc1[[#This Row],[pre-handle-timestamp]])/1000000</f>
        <v>1.0106999999999999</v>
      </c>
    </row>
    <row r="1603" spans="1:6" hidden="1" x14ac:dyDescent="0.25">
      <c r="A1603" t="s">
        <v>5</v>
      </c>
      <c r="B1603" t="s">
        <v>16</v>
      </c>
      <c r="C1603">
        <v>200</v>
      </c>
      <c r="D1603">
        <v>25002435390800</v>
      </c>
      <c r="E1603">
        <v>25002436374900</v>
      </c>
      <c r="F1603">
        <f>(tester_performance_pc1[[#This Row],[post-handle-timestamp]] -tester_performance_pc1[[#This Row],[pre-handle-timestamp]])/1000000</f>
        <v>0.98409999999999997</v>
      </c>
    </row>
    <row r="1604" spans="1:6" hidden="1" x14ac:dyDescent="0.25">
      <c r="A1604" t="s">
        <v>5</v>
      </c>
      <c r="B1604" t="s">
        <v>17</v>
      </c>
      <c r="C1604">
        <v>200</v>
      </c>
      <c r="D1604">
        <v>25002438236100</v>
      </c>
      <c r="E1604">
        <v>25002439204600</v>
      </c>
      <c r="F1604">
        <f>(tester_performance_pc1[[#This Row],[post-handle-timestamp]] -tester_performance_pc1[[#This Row],[pre-handle-timestamp]])/1000000</f>
        <v>0.96850000000000003</v>
      </c>
    </row>
    <row r="1605" spans="1:6" hidden="1" x14ac:dyDescent="0.25">
      <c r="A1605" t="s">
        <v>5</v>
      </c>
      <c r="B1605" t="s">
        <v>18</v>
      </c>
      <c r="C1605">
        <v>200</v>
      </c>
      <c r="D1605">
        <v>25002441441400</v>
      </c>
      <c r="E1605">
        <v>25002442497000</v>
      </c>
      <c r="F1605">
        <f>(tester_performance_pc1[[#This Row],[post-handle-timestamp]] -tester_performance_pc1[[#This Row],[pre-handle-timestamp]])/1000000</f>
        <v>1.0556000000000001</v>
      </c>
    </row>
    <row r="1606" spans="1:6" hidden="1" x14ac:dyDescent="0.25">
      <c r="A1606" t="s">
        <v>5</v>
      </c>
      <c r="B1606" t="s">
        <v>19</v>
      </c>
      <c r="C1606">
        <v>200</v>
      </c>
      <c r="D1606">
        <v>25002443873500</v>
      </c>
      <c r="E1606">
        <v>25002444838400</v>
      </c>
      <c r="F1606">
        <f>(tester_performance_pc1[[#This Row],[post-handle-timestamp]] -tester_performance_pc1[[#This Row],[pre-handle-timestamp]])/1000000</f>
        <v>0.96489999999999998</v>
      </c>
    </row>
    <row r="1607" spans="1:6" hidden="1" x14ac:dyDescent="0.25">
      <c r="A1607" t="s">
        <v>5</v>
      </c>
      <c r="B1607" t="s">
        <v>20</v>
      </c>
      <c r="C1607">
        <v>200</v>
      </c>
      <c r="D1607">
        <v>25002446325700</v>
      </c>
      <c r="E1607">
        <v>25002447613100</v>
      </c>
      <c r="F1607">
        <f>(tester_performance_pc1[[#This Row],[post-handle-timestamp]] -tester_performance_pc1[[#This Row],[pre-handle-timestamp]])/1000000</f>
        <v>1.2874000000000001</v>
      </c>
    </row>
    <row r="1608" spans="1:6" hidden="1" x14ac:dyDescent="0.25">
      <c r="A1608" t="s">
        <v>5</v>
      </c>
      <c r="B1608" t="s">
        <v>21</v>
      </c>
      <c r="C1608">
        <v>200</v>
      </c>
      <c r="D1608">
        <v>25002451064100</v>
      </c>
      <c r="E1608">
        <v>25002452352400</v>
      </c>
      <c r="F1608">
        <f>(tester_performance_pc1[[#This Row],[post-handle-timestamp]] -tester_performance_pc1[[#This Row],[pre-handle-timestamp]])/1000000</f>
        <v>1.2883</v>
      </c>
    </row>
    <row r="1609" spans="1:6" x14ac:dyDescent="0.25">
      <c r="A1609" t="s">
        <v>5</v>
      </c>
      <c r="B1609" t="s">
        <v>6</v>
      </c>
      <c r="C1609">
        <v>302</v>
      </c>
      <c r="D1609">
        <v>25006294297600</v>
      </c>
      <c r="E1609">
        <v>25006297441600</v>
      </c>
      <c r="F1609">
        <f>(tester_performance_pc1[[#This Row],[post-handle-timestamp]] -tester_performance_pc1[[#This Row],[pre-handle-timestamp]])/1000000</f>
        <v>3.1440000000000001</v>
      </c>
    </row>
    <row r="1610" spans="1:6" x14ac:dyDescent="0.25">
      <c r="A1610" t="s">
        <v>5</v>
      </c>
      <c r="B1610" t="s">
        <v>7</v>
      </c>
      <c r="C1610">
        <v>200</v>
      </c>
      <c r="D1610">
        <v>25006299848000</v>
      </c>
      <c r="E1610">
        <v>25006301371000</v>
      </c>
      <c r="F1610">
        <f>(tester_performance_pc1[[#This Row],[post-handle-timestamp]] -tester_performance_pc1[[#This Row],[pre-handle-timestamp]])/1000000</f>
        <v>1.5229999999999999</v>
      </c>
    </row>
    <row r="1611" spans="1:6" hidden="1" x14ac:dyDescent="0.25">
      <c r="A1611" t="s">
        <v>5</v>
      </c>
      <c r="B1611" t="s">
        <v>8</v>
      </c>
      <c r="C1611">
        <v>200</v>
      </c>
      <c r="D1611">
        <v>25006407834000</v>
      </c>
      <c r="E1611">
        <v>25006409079600</v>
      </c>
      <c r="F1611">
        <f>(tester_performance_pc1[[#This Row],[post-handle-timestamp]] -tester_performance_pc1[[#This Row],[pre-handle-timestamp]])/1000000</f>
        <v>1.2456</v>
      </c>
    </row>
    <row r="1612" spans="1:6" hidden="1" x14ac:dyDescent="0.25">
      <c r="A1612" t="s">
        <v>5</v>
      </c>
      <c r="B1612" t="s">
        <v>9</v>
      </c>
      <c r="C1612">
        <v>200</v>
      </c>
      <c r="D1612">
        <v>25006410428700</v>
      </c>
      <c r="E1612">
        <v>25006411367300</v>
      </c>
      <c r="F1612">
        <f>(tester_performance_pc1[[#This Row],[post-handle-timestamp]] -tester_performance_pc1[[#This Row],[pre-handle-timestamp]])/1000000</f>
        <v>0.93859999999999999</v>
      </c>
    </row>
    <row r="1613" spans="1:6" hidden="1" x14ac:dyDescent="0.25">
      <c r="A1613" t="s">
        <v>5</v>
      </c>
      <c r="B1613" t="s">
        <v>10</v>
      </c>
      <c r="C1613">
        <v>200</v>
      </c>
      <c r="D1613">
        <v>25006413091000</v>
      </c>
      <c r="E1613">
        <v>25006414055100</v>
      </c>
      <c r="F1613">
        <f>(tester_performance_pc1[[#This Row],[post-handle-timestamp]] -tester_performance_pc1[[#This Row],[pre-handle-timestamp]])/1000000</f>
        <v>0.96409999999999996</v>
      </c>
    </row>
    <row r="1614" spans="1:6" hidden="1" x14ac:dyDescent="0.25">
      <c r="A1614" t="s">
        <v>5</v>
      </c>
      <c r="B1614" t="s">
        <v>11</v>
      </c>
      <c r="C1614">
        <v>200</v>
      </c>
      <c r="D1614">
        <v>25006415311400</v>
      </c>
      <c r="E1614">
        <v>25006416204000</v>
      </c>
      <c r="F1614">
        <f>(tester_performance_pc1[[#This Row],[post-handle-timestamp]] -tester_performance_pc1[[#This Row],[pre-handle-timestamp]])/1000000</f>
        <v>0.89259999999999995</v>
      </c>
    </row>
    <row r="1615" spans="1:6" hidden="1" x14ac:dyDescent="0.25">
      <c r="A1615" t="s">
        <v>5</v>
      </c>
      <c r="B1615" t="s">
        <v>12</v>
      </c>
      <c r="C1615">
        <v>200</v>
      </c>
      <c r="D1615">
        <v>25006417895900</v>
      </c>
      <c r="E1615">
        <v>25006419045900</v>
      </c>
      <c r="F1615">
        <f>(tester_performance_pc1[[#This Row],[post-handle-timestamp]] -tester_performance_pc1[[#This Row],[pre-handle-timestamp]])/1000000</f>
        <v>1.1499999999999999</v>
      </c>
    </row>
    <row r="1616" spans="1:6" hidden="1" x14ac:dyDescent="0.25">
      <c r="A1616" t="s">
        <v>5</v>
      </c>
      <c r="B1616" t="s">
        <v>13</v>
      </c>
      <c r="C1616">
        <v>200</v>
      </c>
      <c r="D1616">
        <v>25006420400800</v>
      </c>
      <c r="E1616">
        <v>25006421289100</v>
      </c>
      <c r="F1616">
        <f>(tester_performance_pc1[[#This Row],[post-handle-timestamp]] -tester_performance_pc1[[#This Row],[pre-handle-timestamp]])/1000000</f>
        <v>0.88829999999999998</v>
      </c>
    </row>
    <row r="1617" spans="1:6" hidden="1" x14ac:dyDescent="0.25">
      <c r="A1617" t="s">
        <v>5</v>
      </c>
      <c r="B1617" t="s">
        <v>14</v>
      </c>
      <c r="C1617">
        <v>200</v>
      </c>
      <c r="D1617">
        <v>25006422556000</v>
      </c>
      <c r="E1617">
        <v>25006423546700</v>
      </c>
      <c r="F1617">
        <f>(tester_performance_pc1[[#This Row],[post-handle-timestamp]] -tester_performance_pc1[[#This Row],[pre-handle-timestamp]])/1000000</f>
        <v>0.99070000000000003</v>
      </c>
    </row>
    <row r="1618" spans="1:6" hidden="1" x14ac:dyDescent="0.25">
      <c r="A1618" t="s">
        <v>5</v>
      </c>
      <c r="B1618" t="s">
        <v>15</v>
      </c>
      <c r="C1618">
        <v>200</v>
      </c>
      <c r="D1618">
        <v>25006425270400</v>
      </c>
      <c r="E1618">
        <v>25006426304400</v>
      </c>
      <c r="F1618">
        <f>(tester_performance_pc1[[#This Row],[post-handle-timestamp]] -tester_performance_pc1[[#This Row],[pre-handle-timestamp]])/1000000</f>
        <v>1.034</v>
      </c>
    </row>
    <row r="1619" spans="1:6" hidden="1" x14ac:dyDescent="0.25">
      <c r="A1619" t="s">
        <v>5</v>
      </c>
      <c r="B1619" t="s">
        <v>16</v>
      </c>
      <c r="C1619">
        <v>200</v>
      </c>
      <c r="D1619">
        <v>25006427630800</v>
      </c>
      <c r="E1619">
        <v>25006428711200</v>
      </c>
      <c r="F1619">
        <f>(tester_performance_pc1[[#This Row],[post-handle-timestamp]] -tester_performance_pc1[[#This Row],[pre-handle-timestamp]])/1000000</f>
        <v>1.0804</v>
      </c>
    </row>
    <row r="1620" spans="1:6" hidden="1" x14ac:dyDescent="0.25">
      <c r="A1620" t="s">
        <v>5</v>
      </c>
      <c r="B1620" t="s">
        <v>17</v>
      </c>
      <c r="C1620">
        <v>200</v>
      </c>
      <c r="D1620">
        <v>25006430452400</v>
      </c>
      <c r="E1620">
        <v>25006431546400</v>
      </c>
      <c r="F1620">
        <f>(tester_performance_pc1[[#This Row],[post-handle-timestamp]] -tester_performance_pc1[[#This Row],[pre-handle-timestamp]])/1000000</f>
        <v>1.0940000000000001</v>
      </c>
    </row>
    <row r="1621" spans="1:6" hidden="1" x14ac:dyDescent="0.25">
      <c r="A1621" t="s">
        <v>5</v>
      </c>
      <c r="B1621" t="s">
        <v>18</v>
      </c>
      <c r="C1621">
        <v>200</v>
      </c>
      <c r="D1621">
        <v>25006437766700</v>
      </c>
      <c r="E1621">
        <v>25006439806900</v>
      </c>
      <c r="F1621">
        <f>(tester_performance_pc1[[#This Row],[post-handle-timestamp]] -tester_performance_pc1[[#This Row],[pre-handle-timestamp]])/1000000</f>
        <v>2.0402</v>
      </c>
    </row>
    <row r="1622" spans="1:6" hidden="1" x14ac:dyDescent="0.25">
      <c r="A1622" t="s">
        <v>5</v>
      </c>
      <c r="B1622" t="s">
        <v>19</v>
      </c>
      <c r="C1622">
        <v>200</v>
      </c>
      <c r="D1622">
        <v>25006442632500</v>
      </c>
      <c r="E1622">
        <v>25006443928700</v>
      </c>
      <c r="F1622">
        <f>(tester_performance_pc1[[#This Row],[post-handle-timestamp]] -tester_performance_pc1[[#This Row],[pre-handle-timestamp]])/1000000</f>
        <v>1.2962</v>
      </c>
    </row>
    <row r="1623" spans="1:6" hidden="1" x14ac:dyDescent="0.25">
      <c r="A1623" t="s">
        <v>5</v>
      </c>
      <c r="B1623" t="s">
        <v>20</v>
      </c>
      <c r="C1623">
        <v>200</v>
      </c>
      <c r="D1623">
        <v>25006445758300</v>
      </c>
      <c r="E1623">
        <v>25006447213700</v>
      </c>
      <c r="F1623">
        <f>(tester_performance_pc1[[#This Row],[post-handle-timestamp]] -tester_performance_pc1[[#This Row],[pre-handle-timestamp]])/1000000</f>
        <v>1.4554</v>
      </c>
    </row>
    <row r="1624" spans="1:6" hidden="1" x14ac:dyDescent="0.25">
      <c r="A1624" t="s">
        <v>5</v>
      </c>
      <c r="B1624" t="s">
        <v>21</v>
      </c>
      <c r="C1624">
        <v>200</v>
      </c>
      <c r="D1624">
        <v>25006451040800</v>
      </c>
      <c r="E1624">
        <v>25006452473900</v>
      </c>
      <c r="F1624">
        <f>(tester_performance_pc1[[#This Row],[post-handle-timestamp]] -tester_performance_pc1[[#This Row],[pre-handle-timestamp]])/1000000</f>
        <v>1.4331</v>
      </c>
    </row>
    <row r="1625" spans="1:6" x14ac:dyDescent="0.25">
      <c r="A1625" t="s">
        <v>5</v>
      </c>
      <c r="B1625" t="s">
        <v>24</v>
      </c>
      <c r="C1625">
        <v>200</v>
      </c>
      <c r="D1625">
        <v>25006455145700</v>
      </c>
      <c r="E1625">
        <v>25006458410800</v>
      </c>
      <c r="F1625">
        <f>(tester_performance_pc1[[#This Row],[post-handle-timestamp]] -tester_performance_pc1[[#This Row],[pre-handle-timestamp]])/1000000</f>
        <v>3.2650999999999999</v>
      </c>
    </row>
    <row r="1626" spans="1:6" hidden="1" x14ac:dyDescent="0.25">
      <c r="A1626" t="s">
        <v>5</v>
      </c>
      <c r="B1626" t="s">
        <v>8</v>
      </c>
      <c r="C1626">
        <v>200</v>
      </c>
      <c r="D1626">
        <v>25006559437400</v>
      </c>
      <c r="E1626">
        <v>25006560760300</v>
      </c>
      <c r="F1626">
        <f>(tester_performance_pc1[[#This Row],[post-handle-timestamp]] -tester_performance_pc1[[#This Row],[pre-handle-timestamp]])/1000000</f>
        <v>1.3229</v>
      </c>
    </row>
    <row r="1627" spans="1:6" hidden="1" x14ac:dyDescent="0.25">
      <c r="A1627" t="s">
        <v>5</v>
      </c>
      <c r="B1627" t="s">
        <v>9</v>
      </c>
      <c r="C1627">
        <v>200</v>
      </c>
      <c r="D1627">
        <v>25006562162500</v>
      </c>
      <c r="E1627">
        <v>25006563189300</v>
      </c>
      <c r="F1627">
        <f>(tester_performance_pc1[[#This Row],[post-handle-timestamp]] -tester_performance_pc1[[#This Row],[pre-handle-timestamp]])/1000000</f>
        <v>1.0267999999999999</v>
      </c>
    </row>
    <row r="1628" spans="1:6" hidden="1" x14ac:dyDescent="0.25">
      <c r="A1628" t="s">
        <v>5</v>
      </c>
      <c r="B1628" t="s">
        <v>10</v>
      </c>
      <c r="C1628">
        <v>200</v>
      </c>
      <c r="D1628">
        <v>25006564711500</v>
      </c>
      <c r="E1628">
        <v>25006565765900</v>
      </c>
      <c r="F1628">
        <f>(tester_performance_pc1[[#This Row],[post-handle-timestamp]] -tester_performance_pc1[[#This Row],[pre-handle-timestamp]])/1000000</f>
        <v>1.0544</v>
      </c>
    </row>
    <row r="1629" spans="1:6" hidden="1" x14ac:dyDescent="0.25">
      <c r="A1629" t="s">
        <v>5</v>
      </c>
      <c r="B1629" t="s">
        <v>11</v>
      </c>
      <c r="C1629">
        <v>200</v>
      </c>
      <c r="D1629">
        <v>25006567124100</v>
      </c>
      <c r="E1629">
        <v>25006568052600</v>
      </c>
      <c r="F1629">
        <f>(tester_performance_pc1[[#This Row],[post-handle-timestamp]] -tester_performance_pc1[[#This Row],[pre-handle-timestamp]])/1000000</f>
        <v>0.92849999999999999</v>
      </c>
    </row>
    <row r="1630" spans="1:6" hidden="1" x14ac:dyDescent="0.25">
      <c r="A1630" t="s">
        <v>5</v>
      </c>
      <c r="B1630" t="s">
        <v>12</v>
      </c>
      <c r="C1630">
        <v>200</v>
      </c>
      <c r="D1630">
        <v>25006569459600</v>
      </c>
      <c r="E1630">
        <v>25006570358700</v>
      </c>
      <c r="F1630">
        <f>(tester_performance_pc1[[#This Row],[post-handle-timestamp]] -tester_performance_pc1[[#This Row],[pre-handle-timestamp]])/1000000</f>
        <v>0.89910000000000001</v>
      </c>
    </row>
    <row r="1631" spans="1:6" hidden="1" x14ac:dyDescent="0.25">
      <c r="A1631" t="s">
        <v>5</v>
      </c>
      <c r="B1631" t="s">
        <v>13</v>
      </c>
      <c r="C1631">
        <v>200</v>
      </c>
      <c r="D1631">
        <v>25006571629700</v>
      </c>
      <c r="E1631">
        <v>25006572544500</v>
      </c>
      <c r="F1631">
        <f>(tester_performance_pc1[[#This Row],[post-handle-timestamp]] -tester_performance_pc1[[#This Row],[pre-handle-timestamp]])/1000000</f>
        <v>0.91479999999999995</v>
      </c>
    </row>
    <row r="1632" spans="1:6" hidden="1" x14ac:dyDescent="0.25">
      <c r="A1632" t="s">
        <v>5</v>
      </c>
      <c r="B1632" t="s">
        <v>14</v>
      </c>
      <c r="C1632">
        <v>200</v>
      </c>
      <c r="D1632">
        <v>25006573972500</v>
      </c>
      <c r="E1632">
        <v>25006574991000</v>
      </c>
      <c r="F1632">
        <f>(tester_performance_pc1[[#This Row],[post-handle-timestamp]] -tester_performance_pc1[[#This Row],[pre-handle-timestamp]])/1000000</f>
        <v>1.0185</v>
      </c>
    </row>
    <row r="1633" spans="1:6" hidden="1" x14ac:dyDescent="0.25">
      <c r="A1633" t="s">
        <v>5</v>
      </c>
      <c r="B1633" t="s">
        <v>15</v>
      </c>
      <c r="C1633">
        <v>200</v>
      </c>
      <c r="D1633">
        <v>25006576748600</v>
      </c>
      <c r="E1633">
        <v>25006577666600</v>
      </c>
      <c r="F1633">
        <f>(tester_performance_pc1[[#This Row],[post-handle-timestamp]] -tester_performance_pc1[[#This Row],[pre-handle-timestamp]])/1000000</f>
        <v>0.91800000000000004</v>
      </c>
    </row>
    <row r="1634" spans="1:6" hidden="1" x14ac:dyDescent="0.25">
      <c r="A1634" t="s">
        <v>5</v>
      </c>
      <c r="B1634" t="s">
        <v>16</v>
      </c>
      <c r="C1634">
        <v>200</v>
      </c>
      <c r="D1634">
        <v>25006579157200</v>
      </c>
      <c r="E1634">
        <v>25006580321700</v>
      </c>
      <c r="F1634">
        <f>(tester_performance_pc1[[#This Row],[post-handle-timestamp]] -tester_performance_pc1[[#This Row],[pre-handle-timestamp]])/1000000</f>
        <v>1.1645000000000001</v>
      </c>
    </row>
    <row r="1635" spans="1:6" hidden="1" x14ac:dyDescent="0.25">
      <c r="A1635" t="s">
        <v>5</v>
      </c>
      <c r="B1635" t="s">
        <v>17</v>
      </c>
      <c r="C1635">
        <v>200</v>
      </c>
      <c r="D1635">
        <v>25006582162900</v>
      </c>
      <c r="E1635">
        <v>25006583167700</v>
      </c>
      <c r="F1635">
        <f>(tester_performance_pc1[[#This Row],[post-handle-timestamp]] -tester_performance_pc1[[#This Row],[pre-handle-timestamp]])/1000000</f>
        <v>1.0047999999999999</v>
      </c>
    </row>
    <row r="1636" spans="1:6" hidden="1" x14ac:dyDescent="0.25">
      <c r="A1636" t="s">
        <v>5</v>
      </c>
      <c r="B1636" t="s">
        <v>18</v>
      </c>
      <c r="C1636">
        <v>200</v>
      </c>
      <c r="D1636">
        <v>25006585049900</v>
      </c>
      <c r="E1636">
        <v>25006585981000</v>
      </c>
      <c r="F1636">
        <f>(tester_performance_pc1[[#This Row],[post-handle-timestamp]] -tester_performance_pc1[[#This Row],[pre-handle-timestamp]])/1000000</f>
        <v>0.93110000000000004</v>
      </c>
    </row>
    <row r="1637" spans="1:6" hidden="1" x14ac:dyDescent="0.25">
      <c r="A1637" t="s">
        <v>5</v>
      </c>
      <c r="B1637" t="s">
        <v>19</v>
      </c>
      <c r="C1637">
        <v>200</v>
      </c>
      <c r="D1637">
        <v>25006587059700</v>
      </c>
      <c r="E1637">
        <v>25006587850300</v>
      </c>
      <c r="F1637">
        <f>(tester_performance_pc1[[#This Row],[post-handle-timestamp]] -tester_performance_pc1[[#This Row],[pre-handle-timestamp]])/1000000</f>
        <v>0.79059999999999997</v>
      </c>
    </row>
    <row r="1638" spans="1:6" hidden="1" x14ac:dyDescent="0.25">
      <c r="A1638" t="s">
        <v>5</v>
      </c>
      <c r="B1638" t="s">
        <v>20</v>
      </c>
      <c r="C1638">
        <v>200</v>
      </c>
      <c r="D1638">
        <v>25006589309600</v>
      </c>
      <c r="E1638">
        <v>25006590599600</v>
      </c>
      <c r="F1638">
        <f>(tester_performance_pc1[[#This Row],[post-handle-timestamp]] -tester_performance_pc1[[#This Row],[pre-handle-timestamp]])/1000000</f>
        <v>1.29</v>
      </c>
    </row>
    <row r="1639" spans="1:6" hidden="1" x14ac:dyDescent="0.25">
      <c r="A1639" t="s">
        <v>5</v>
      </c>
      <c r="B1639" t="s">
        <v>21</v>
      </c>
      <c r="C1639">
        <v>200</v>
      </c>
      <c r="D1639">
        <v>25006594072100</v>
      </c>
      <c r="E1639">
        <v>25006595272000</v>
      </c>
      <c r="F1639">
        <f>(tester_performance_pc1[[#This Row],[post-handle-timestamp]] -tester_performance_pc1[[#This Row],[pre-handle-timestamp]])/1000000</f>
        <v>1.1999</v>
      </c>
    </row>
    <row r="1640" spans="1:6" x14ac:dyDescent="0.25">
      <c r="A1640" t="s">
        <v>25</v>
      </c>
      <c r="B1640" t="s">
        <v>24</v>
      </c>
      <c r="C1640">
        <v>302</v>
      </c>
      <c r="D1640">
        <v>25006597311100</v>
      </c>
      <c r="E1640">
        <v>25006603758800</v>
      </c>
      <c r="F1640">
        <f>(tester_performance_pc1[[#This Row],[post-handle-timestamp]] -tester_performance_pc1[[#This Row],[pre-handle-timestamp]])/1000000</f>
        <v>6.4477000000000002</v>
      </c>
    </row>
    <row r="1641" spans="1:6" x14ac:dyDescent="0.25">
      <c r="A1641" t="s">
        <v>5</v>
      </c>
      <c r="B1641" t="s">
        <v>6</v>
      </c>
      <c r="C1641">
        <v>302</v>
      </c>
      <c r="D1641">
        <v>25006605393600</v>
      </c>
      <c r="E1641">
        <v>25006607077500</v>
      </c>
      <c r="F1641">
        <f>(tester_performance_pc1[[#This Row],[post-handle-timestamp]] -tester_performance_pc1[[#This Row],[pre-handle-timestamp]])/1000000</f>
        <v>1.6839</v>
      </c>
    </row>
    <row r="1642" spans="1:6" x14ac:dyDescent="0.25">
      <c r="A1642" t="s">
        <v>5</v>
      </c>
      <c r="B1642" t="s">
        <v>7</v>
      </c>
      <c r="C1642">
        <v>200</v>
      </c>
      <c r="D1642">
        <v>25006608568900</v>
      </c>
      <c r="E1642">
        <v>25006609827200</v>
      </c>
      <c r="F1642">
        <f>(tester_performance_pc1[[#This Row],[post-handle-timestamp]] -tester_performance_pc1[[#This Row],[pre-handle-timestamp]])/1000000</f>
        <v>1.2583</v>
      </c>
    </row>
    <row r="1643" spans="1:6" hidden="1" x14ac:dyDescent="0.25">
      <c r="A1643" t="s">
        <v>5</v>
      </c>
      <c r="B1643" t="s">
        <v>8</v>
      </c>
      <c r="C1643">
        <v>200</v>
      </c>
      <c r="D1643">
        <v>25006675825300</v>
      </c>
      <c r="E1643">
        <v>25006676807500</v>
      </c>
      <c r="F1643">
        <f>(tester_performance_pc1[[#This Row],[post-handle-timestamp]] -tester_performance_pc1[[#This Row],[pre-handle-timestamp]])/1000000</f>
        <v>0.98219999999999996</v>
      </c>
    </row>
    <row r="1644" spans="1:6" hidden="1" x14ac:dyDescent="0.25">
      <c r="A1644" t="s">
        <v>5</v>
      </c>
      <c r="B1644" t="s">
        <v>9</v>
      </c>
      <c r="C1644">
        <v>200</v>
      </c>
      <c r="D1644">
        <v>25006678174500</v>
      </c>
      <c r="E1644">
        <v>25006679239200</v>
      </c>
      <c r="F1644">
        <f>(tester_performance_pc1[[#This Row],[post-handle-timestamp]] -tester_performance_pc1[[#This Row],[pre-handle-timestamp]])/1000000</f>
        <v>1.0647</v>
      </c>
    </row>
    <row r="1645" spans="1:6" hidden="1" x14ac:dyDescent="0.25">
      <c r="A1645" t="s">
        <v>5</v>
      </c>
      <c r="B1645" t="s">
        <v>10</v>
      </c>
      <c r="C1645">
        <v>200</v>
      </c>
      <c r="D1645">
        <v>25006681020800</v>
      </c>
      <c r="E1645">
        <v>25006682592000</v>
      </c>
      <c r="F1645">
        <f>(tester_performance_pc1[[#This Row],[post-handle-timestamp]] -tester_performance_pc1[[#This Row],[pre-handle-timestamp]])/1000000</f>
        <v>1.5711999999999999</v>
      </c>
    </row>
    <row r="1646" spans="1:6" hidden="1" x14ac:dyDescent="0.25">
      <c r="A1646" t="s">
        <v>5</v>
      </c>
      <c r="B1646" t="s">
        <v>11</v>
      </c>
      <c r="C1646">
        <v>200</v>
      </c>
      <c r="D1646">
        <v>25006684387700</v>
      </c>
      <c r="E1646">
        <v>25006685386900</v>
      </c>
      <c r="F1646">
        <f>(tester_performance_pc1[[#This Row],[post-handle-timestamp]] -tester_performance_pc1[[#This Row],[pre-handle-timestamp]])/1000000</f>
        <v>0.99919999999999998</v>
      </c>
    </row>
    <row r="1647" spans="1:6" hidden="1" x14ac:dyDescent="0.25">
      <c r="A1647" t="s">
        <v>5</v>
      </c>
      <c r="B1647" t="s">
        <v>12</v>
      </c>
      <c r="C1647">
        <v>200</v>
      </c>
      <c r="D1647">
        <v>25006686809000</v>
      </c>
      <c r="E1647">
        <v>25006687700600</v>
      </c>
      <c r="F1647">
        <f>(tester_performance_pc1[[#This Row],[post-handle-timestamp]] -tester_performance_pc1[[#This Row],[pre-handle-timestamp]])/1000000</f>
        <v>0.89159999999999995</v>
      </c>
    </row>
    <row r="1648" spans="1:6" hidden="1" x14ac:dyDescent="0.25">
      <c r="A1648" t="s">
        <v>5</v>
      </c>
      <c r="B1648" t="s">
        <v>13</v>
      </c>
      <c r="C1648">
        <v>200</v>
      </c>
      <c r="D1648">
        <v>25006688965800</v>
      </c>
      <c r="E1648">
        <v>25006689975800</v>
      </c>
      <c r="F1648">
        <f>(tester_performance_pc1[[#This Row],[post-handle-timestamp]] -tester_performance_pc1[[#This Row],[pre-handle-timestamp]])/1000000</f>
        <v>1.01</v>
      </c>
    </row>
    <row r="1649" spans="1:6" hidden="1" x14ac:dyDescent="0.25">
      <c r="A1649" t="s">
        <v>5</v>
      </c>
      <c r="B1649" t="s">
        <v>14</v>
      </c>
      <c r="C1649">
        <v>200</v>
      </c>
      <c r="D1649">
        <v>25006691304300</v>
      </c>
      <c r="E1649">
        <v>25006692370800</v>
      </c>
      <c r="F1649">
        <f>(tester_performance_pc1[[#This Row],[post-handle-timestamp]] -tester_performance_pc1[[#This Row],[pre-handle-timestamp]])/1000000</f>
        <v>1.0665</v>
      </c>
    </row>
    <row r="1650" spans="1:6" hidden="1" x14ac:dyDescent="0.25">
      <c r="A1650" t="s">
        <v>5</v>
      </c>
      <c r="B1650" t="s">
        <v>15</v>
      </c>
      <c r="C1650">
        <v>200</v>
      </c>
      <c r="D1650">
        <v>25006694120900</v>
      </c>
      <c r="E1650">
        <v>25006695143700</v>
      </c>
      <c r="F1650">
        <f>(tester_performance_pc1[[#This Row],[post-handle-timestamp]] -tester_performance_pc1[[#This Row],[pre-handle-timestamp]])/1000000</f>
        <v>1.0227999999999999</v>
      </c>
    </row>
    <row r="1651" spans="1:6" hidden="1" x14ac:dyDescent="0.25">
      <c r="A1651" t="s">
        <v>5</v>
      </c>
      <c r="B1651" t="s">
        <v>16</v>
      </c>
      <c r="C1651">
        <v>200</v>
      </c>
      <c r="D1651">
        <v>25006696514500</v>
      </c>
      <c r="E1651">
        <v>25006697647200</v>
      </c>
      <c r="F1651">
        <f>(tester_performance_pc1[[#This Row],[post-handle-timestamp]] -tester_performance_pc1[[#This Row],[pre-handle-timestamp]])/1000000</f>
        <v>1.1327</v>
      </c>
    </row>
    <row r="1652" spans="1:6" hidden="1" x14ac:dyDescent="0.25">
      <c r="A1652" t="s">
        <v>5</v>
      </c>
      <c r="B1652" t="s">
        <v>17</v>
      </c>
      <c r="C1652">
        <v>200</v>
      </c>
      <c r="D1652">
        <v>25006699795700</v>
      </c>
      <c r="E1652">
        <v>25006700877100</v>
      </c>
      <c r="F1652">
        <f>(tester_performance_pc1[[#This Row],[post-handle-timestamp]] -tester_performance_pc1[[#This Row],[pre-handle-timestamp]])/1000000</f>
        <v>1.0813999999999999</v>
      </c>
    </row>
    <row r="1653" spans="1:6" hidden="1" x14ac:dyDescent="0.25">
      <c r="A1653" t="s">
        <v>5</v>
      </c>
      <c r="B1653" t="s">
        <v>18</v>
      </c>
      <c r="C1653">
        <v>200</v>
      </c>
      <c r="D1653">
        <v>25006702896600</v>
      </c>
      <c r="E1653">
        <v>25006703867500</v>
      </c>
      <c r="F1653">
        <f>(tester_performance_pc1[[#This Row],[post-handle-timestamp]] -tester_performance_pc1[[#This Row],[pre-handle-timestamp]])/1000000</f>
        <v>0.97089999999999999</v>
      </c>
    </row>
    <row r="1654" spans="1:6" hidden="1" x14ac:dyDescent="0.25">
      <c r="A1654" t="s">
        <v>5</v>
      </c>
      <c r="B1654" t="s">
        <v>19</v>
      </c>
      <c r="C1654">
        <v>200</v>
      </c>
      <c r="D1654">
        <v>25006705335500</v>
      </c>
      <c r="E1654">
        <v>25006706280200</v>
      </c>
      <c r="F1654">
        <f>(tester_performance_pc1[[#This Row],[post-handle-timestamp]] -tester_performance_pc1[[#This Row],[pre-handle-timestamp]])/1000000</f>
        <v>0.94469999999999998</v>
      </c>
    </row>
    <row r="1655" spans="1:6" hidden="1" x14ac:dyDescent="0.25">
      <c r="A1655" t="s">
        <v>5</v>
      </c>
      <c r="B1655" t="s">
        <v>20</v>
      </c>
      <c r="C1655">
        <v>200</v>
      </c>
      <c r="D1655">
        <v>25006707671600</v>
      </c>
      <c r="E1655">
        <v>25006708861600</v>
      </c>
      <c r="F1655">
        <f>(tester_performance_pc1[[#This Row],[post-handle-timestamp]] -tester_performance_pc1[[#This Row],[pre-handle-timestamp]])/1000000</f>
        <v>1.19</v>
      </c>
    </row>
    <row r="1656" spans="1:6" hidden="1" x14ac:dyDescent="0.25">
      <c r="A1656" t="s">
        <v>5</v>
      </c>
      <c r="B1656" t="s">
        <v>21</v>
      </c>
      <c r="C1656">
        <v>200</v>
      </c>
      <c r="D1656">
        <v>25006712585700</v>
      </c>
      <c r="E1656">
        <v>25006713839900</v>
      </c>
      <c r="F1656">
        <f>(tester_performance_pc1[[#This Row],[post-handle-timestamp]] -tester_performance_pc1[[#This Row],[pre-handle-timestamp]])/1000000</f>
        <v>1.2542</v>
      </c>
    </row>
    <row r="1657" spans="1:6" x14ac:dyDescent="0.25">
      <c r="A1657" t="s">
        <v>5</v>
      </c>
      <c r="B1657" t="s">
        <v>35</v>
      </c>
      <c r="C1657">
        <v>200</v>
      </c>
      <c r="D1657">
        <v>25006716392500</v>
      </c>
      <c r="E1657">
        <v>25006724437700</v>
      </c>
      <c r="F1657">
        <f>(tester_performance_pc1[[#This Row],[post-handle-timestamp]] -tester_performance_pc1[[#This Row],[pre-handle-timestamp]])/1000000</f>
        <v>8.0451999999999995</v>
      </c>
    </row>
    <row r="1658" spans="1:6" hidden="1" x14ac:dyDescent="0.25">
      <c r="A1658" t="s">
        <v>5</v>
      </c>
      <c r="B1658" t="s">
        <v>8</v>
      </c>
      <c r="C1658">
        <v>200</v>
      </c>
      <c r="D1658">
        <v>25006909656700</v>
      </c>
      <c r="E1658">
        <v>25006910678500</v>
      </c>
      <c r="F1658">
        <f>(tester_performance_pc1[[#This Row],[post-handle-timestamp]] -tester_performance_pc1[[#This Row],[pre-handle-timestamp]])/1000000</f>
        <v>1.0218</v>
      </c>
    </row>
    <row r="1659" spans="1:6" hidden="1" x14ac:dyDescent="0.25">
      <c r="A1659" t="s">
        <v>5</v>
      </c>
      <c r="B1659" t="s">
        <v>9</v>
      </c>
      <c r="C1659">
        <v>200</v>
      </c>
      <c r="D1659">
        <v>25006912095800</v>
      </c>
      <c r="E1659">
        <v>25006913122300</v>
      </c>
      <c r="F1659">
        <f>(tester_performance_pc1[[#This Row],[post-handle-timestamp]] -tester_performance_pc1[[#This Row],[pre-handle-timestamp]])/1000000</f>
        <v>1.0265</v>
      </c>
    </row>
    <row r="1660" spans="1:6" hidden="1" x14ac:dyDescent="0.25">
      <c r="A1660" t="s">
        <v>5</v>
      </c>
      <c r="B1660" t="s">
        <v>10</v>
      </c>
      <c r="C1660">
        <v>200</v>
      </c>
      <c r="D1660">
        <v>25006916420900</v>
      </c>
      <c r="E1660">
        <v>25006917445600</v>
      </c>
      <c r="F1660">
        <f>(tester_performance_pc1[[#This Row],[post-handle-timestamp]] -tester_performance_pc1[[#This Row],[pre-handle-timestamp]])/1000000</f>
        <v>1.0246999999999999</v>
      </c>
    </row>
    <row r="1661" spans="1:6" hidden="1" x14ac:dyDescent="0.25">
      <c r="A1661" t="s">
        <v>5</v>
      </c>
      <c r="B1661" t="s">
        <v>11</v>
      </c>
      <c r="C1661">
        <v>200</v>
      </c>
      <c r="D1661">
        <v>25006918920000</v>
      </c>
      <c r="E1661">
        <v>25006919940300</v>
      </c>
      <c r="F1661">
        <f>(tester_performance_pc1[[#This Row],[post-handle-timestamp]] -tester_performance_pc1[[#This Row],[pre-handle-timestamp]])/1000000</f>
        <v>1.0203</v>
      </c>
    </row>
    <row r="1662" spans="1:6" hidden="1" x14ac:dyDescent="0.25">
      <c r="A1662" t="s">
        <v>5</v>
      </c>
      <c r="B1662" t="s">
        <v>12</v>
      </c>
      <c r="C1662">
        <v>200</v>
      </c>
      <c r="D1662">
        <v>25006921428800</v>
      </c>
      <c r="E1662">
        <v>25006922318100</v>
      </c>
      <c r="F1662">
        <f>(tester_performance_pc1[[#This Row],[post-handle-timestamp]] -tester_performance_pc1[[#This Row],[pre-handle-timestamp]])/1000000</f>
        <v>0.88929999999999998</v>
      </c>
    </row>
    <row r="1663" spans="1:6" hidden="1" x14ac:dyDescent="0.25">
      <c r="A1663" t="s">
        <v>5</v>
      </c>
      <c r="B1663" t="s">
        <v>13</v>
      </c>
      <c r="C1663">
        <v>200</v>
      </c>
      <c r="D1663">
        <v>25006923568600</v>
      </c>
      <c r="E1663">
        <v>25006924549800</v>
      </c>
      <c r="F1663">
        <f>(tester_performance_pc1[[#This Row],[post-handle-timestamp]] -tester_performance_pc1[[#This Row],[pre-handle-timestamp]])/1000000</f>
        <v>0.98119999999999996</v>
      </c>
    </row>
    <row r="1664" spans="1:6" hidden="1" x14ac:dyDescent="0.25">
      <c r="A1664" t="s">
        <v>5</v>
      </c>
      <c r="B1664" t="s">
        <v>14</v>
      </c>
      <c r="C1664">
        <v>200</v>
      </c>
      <c r="D1664">
        <v>25006925867900</v>
      </c>
      <c r="E1664">
        <v>25006926809200</v>
      </c>
      <c r="F1664">
        <f>(tester_performance_pc1[[#This Row],[post-handle-timestamp]] -tester_performance_pc1[[#This Row],[pre-handle-timestamp]])/1000000</f>
        <v>0.94130000000000003</v>
      </c>
    </row>
    <row r="1665" spans="1:6" hidden="1" x14ac:dyDescent="0.25">
      <c r="A1665" t="s">
        <v>5</v>
      </c>
      <c r="B1665" t="s">
        <v>15</v>
      </c>
      <c r="C1665">
        <v>200</v>
      </c>
      <c r="D1665">
        <v>25006928628300</v>
      </c>
      <c r="E1665">
        <v>25006930158200</v>
      </c>
      <c r="F1665">
        <f>(tester_performance_pc1[[#This Row],[post-handle-timestamp]] -tester_performance_pc1[[#This Row],[pre-handle-timestamp]])/1000000</f>
        <v>1.5299</v>
      </c>
    </row>
    <row r="1666" spans="1:6" hidden="1" x14ac:dyDescent="0.25">
      <c r="A1666" t="s">
        <v>5</v>
      </c>
      <c r="B1666" t="s">
        <v>16</v>
      </c>
      <c r="C1666">
        <v>200</v>
      </c>
      <c r="D1666">
        <v>25006932143200</v>
      </c>
      <c r="E1666">
        <v>25006933194200</v>
      </c>
      <c r="F1666">
        <f>(tester_performance_pc1[[#This Row],[post-handle-timestamp]] -tester_performance_pc1[[#This Row],[pre-handle-timestamp]])/1000000</f>
        <v>1.0509999999999999</v>
      </c>
    </row>
    <row r="1667" spans="1:6" hidden="1" x14ac:dyDescent="0.25">
      <c r="A1667" t="s">
        <v>5</v>
      </c>
      <c r="B1667" t="s">
        <v>17</v>
      </c>
      <c r="C1667">
        <v>200</v>
      </c>
      <c r="D1667">
        <v>25006935152300</v>
      </c>
      <c r="E1667">
        <v>25006936128300</v>
      </c>
      <c r="F1667">
        <f>(tester_performance_pc1[[#This Row],[post-handle-timestamp]] -tester_performance_pc1[[#This Row],[pre-handle-timestamp]])/1000000</f>
        <v>0.97599999999999998</v>
      </c>
    </row>
    <row r="1668" spans="1:6" hidden="1" x14ac:dyDescent="0.25">
      <c r="A1668" t="s">
        <v>5</v>
      </c>
      <c r="B1668" t="s">
        <v>18</v>
      </c>
      <c r="C1668">
        <v>200</v>
      </c>
      <c r="D1668">
        <v>25006937842700</v>
      </c>
      <c r="E1668">
        <v>25006938731300</v>
      </c>
      <c r="F1668">
        <f>(tester_performance_pc1[[#This Row],[post-handle-timestamp]] -tester_performance_pc1[[#This Row],[pre-handle-timestamp]])/1000000</f>
        <v>0.88859999999999995</v>
      </c>
    </row>
    <row r="1669" spans="1:6" hidden="1" x14ac:dyDescent="0.25">
      <c r="A1669" t="s">
        <v>5</v>
      </c>
      <c r="B1669" t="s">
        <v>19</v>
      </c>
      <c r="C1669">
        <v>200</v>
      </c>
      <c r="D1669">
        <v>25006939769600</v>
      </c>
      <c r="E1669">
        <v>25006940579200</v>
      </c>
      <c r="F1669">
        <f>(tester_performance_pc1[[#This Row],[post-handle-timestamp]] -tester_performance_pc1[[#This Row],[pre-handle-timestamp]])/1000000</f>
        <v>0.80959999999999999</v>
      </c>
    </row>
    <row r="1670" spans="1:6" hidden="1" x14ac:dyDescent="0.25">
      <c r="A1670" t="s">
        <v>5</v>
      </c>
      <c r="B1670" t="s">
        <v>20</v>
      </c>
      <c r="C1670">
        <v>200</v>
      </c>
      <c r="D1670">
        <v>25006941697100</v>
      </c>
      <c r="E1670">
        <v>25006942949100</v>
      </c>
      <c r="F1670">
        <f>(tester_performance_pc1[[#This Row],[post-handle-timestamp]] -tester_performance_pc1[[#This Row],[pre-handle-timestamp]])/1000000</f>
        <v>1.252</v>
      </c>
    </row>
    <row r="1671" spans="1:6" hidden="1" x14ac:dyDescent="0.25">
      <c r="A1671" t="s">
        <v>5</v>
      </c>
      <c r="B1671" t="s">
        <v>21</v>
      </c>
      <c r="C1671">
        <v>200</v>
      </c>
      <c r="D1671">
        <v>25006946557400</v>
      </c>
      <c r="E1671">
        <v>25006947947300</v>
      </c>
      <c r="F1671">
        <f>(tester_performance_pc1[[#This Row],[post-handle-timestamp]] -tester_performance_pc1[[#This Row],[pre-handle-timestamp]])/1000000</f>
        <v>1.3898999999999999</v>
      </c>
    </row>
    <row r="1672" spans="1:6" x14ac:dyDescent="0.25">
      <c r="A1672" t="s">
        <v>25</v>
      </c>
      <c r="B1672" t="s">
        <v>35</v>
      </c>
      <c r="C1672">
        <v>200</v>
      </c>
      <c r="D1672">
        <v>25006950445100</v>
      </c>
      <c r="E1672">
        <v>25006986044400</v>
      </c>
      <c r="F1672">
        <f>(tester_performance_pc1[[#This Row],[post-handle-timestamp]] -tester_performance_pc1[[#This Row],[pre-handle-timestamp]])/1000000</f>
        <v>35.599299999999999</v>
      </c>
    </row>
    <row r="1673" spans="1:6" hidden="1" x14ac:dyDescent="0.25">
      <c r="A1673" t="s">
        <v>5</v>
      </c>
      <c r="B1673" t="s">
        <v>8</v>
      </c>
      <c r="C1673">
        <v>200</v>
      </c>
      <c r="D1673">
        <v>25007019654900</v>
      </c>
      <c r="E1673">
        <v>25007020824500</v>
      </c>
      <c r="F1673">
        <f>(tester_performance_pc1[[#This Row],[post-handle-timestamp]] -tester_performance_pc1[[#This Row],[pre-handle-timestamp]])/1000000</f>
        <v>1.1696</v>
      </c>
    </row>
    <row r="1674" spans="1:6" hidden="1" x14ac:dyDescent="0.25">
      <c r="A1674" t="s">
        <v>5</v>
      </c>
      <c r="B1674" t="s">
        <v>9</v>
      </c>
      <c r="C1674">
        <v>200</v>
      </c>
      <c r="D1674">
        <v>25007022230600</v>
      </c>
      <c r="E1674">
        <v>25007023218900</v>
      </c>
      <c r="F1674">
        <f>(tester_performance_pc1[[#This Row],[post-handle-timestamp]] -tester_performance_pc1[[#This Row],[pre-handle-timestamp]])/1000000</f>
        <v>0.98829999999999996</v>
      </c>
    </row>
    <row r="1675" spans="1:6" hidden="1" x14ac:dyDescent="0.25">
      <c r="A1675" t="s">
        <v>5</v>
      </c>
      <c r="B1675" t="s">
        <v>10</v>
      </c>
      <c r="C1675">
        <v>200</v>
      </c>
      <c r="D1675">
        <v>25007024614800</v>
      </c>
      <c r="E1675">
        <v>25007025515300</v>
      </c>
      <c r="F1675">
        <f>(tester_performance_pc1[[#This Row],[post-handle-timestamp]] -tester_performance_pc1[[#This Row],[pre-handle-timestamp]])/1000000</f>
        <v>0.90049999999999997</v>
      </c>
    </row>
    <row r="1676" spans="1:6" hidden="1" x14ac:dyDescent="0.25">
      <c r="A1676" t="s">
        <v>5</v>
      </c>
      <c r="B1676" t="s">
        <v>11</v>
      </c>
      <c r="C1676">
        <v>200</v>
      </c>
      <c r="D1676">
        <v>25007026676300</v>
      </c>
      <c r="E1676">
        <v>25007027681500</v>
      </c>
      <c r="F1676">
        <f>(tester_performance_pc1[[#This Row],[post-handle-timestamp]] -tester_performance_pc1[[#This Row],[pre-handle-timestamp]])/1000000</f>
        <v>1.0052000000000001</v>
      </c>
    </row>
    <row r="1677" spans="1:6" hidden="1" x14ac:dyDescent="0.25">
      <c r="A1677" t="s">
        <v>5</v>
      </c>
      <c r="B1677" t="s">
        <v>12</v>
      </c>
      <c r="C1677">
        <v>200</v>
      </c>
      <c r="D1677">
        <v>25007029012500</v>
      </c>
      <c r="E1677">
        <v>25007029872000</v>
      </c>
      <c r="F1677">
        <f>(tester_performance_pc1[[#This Row],[post-handle-timestamp]] -tester_performance_pc1[[#This Row],[pre-handle-timestamp]])/1000000</f>
        <v>0.85950000000000004</v>
      </c>
    </row>
    <row r="1678" spans="1:6" hidden="1" x14ac:dyDescent="0.25">
      <c r="A1678" t="s">
        <v>5</v>
      </c>
      <c r="B1678" t="s">
        <v>13</v>
      </c>
      <c r="C1678">
        <v>200</v>
      </c>
      <c r="D1678">
        <v>25007030996400</v>
      </c>
      <c r="E1678">
        <v>25007031881800</v>
      </c>
      <c r="F1678">
        <f>(tester_performance_pc1[[#This Row],[post-handle-timestamp]] -tester_performance_pc1[[#This Row],[pre-handle-timestamp]])/1000000</f>
        <v>0.88539999999999996</v>
      </c>
    </row>
    <row r="1679" spans="1:6" hidden="1" x14ac:dyDescent="0.25">
      <c r="A1679" t="s">
        <v>5</v>
      </c>
      <c r="B1679" t="s">
        <v>14</v>
      </c>
      <c r="C1679">
        <v>200</v>
      </c>
      <c r="D1679">
        <v>25007033072300</v>
      </c>
      <c r="E1679">
        <v>25007034066400</v>
      </c>
      <c r="F1679">
        <f>(tester_performance_pc1[[#This Row],[post-handle-timestamp]] -tester_performance_pc1[[#This Row],[pre-handle-timestamp]])/1000000</f>
        <v>0.99409999999999998</v>
      </c>
    </row>
    <row r="1680" spans="1:6" hidden="1" x14ac:dyDescent="0.25">
      <c r="A1680" t="s">
        <v>5</v>
      </c>
      <c r="B1680" t="s">
        <v>15</v>
      </c>
      <c r="C1680">
        <v>200</v>
      </c>
      <c r="D1680">
        <v>25007035700400</v>
      </c>
      <c r="E1680">
        <v>25007036734600</v>
      </c>
      <c r="F1680">
        <f>(tester_performance_pc1[[#This Row],[post-handle-timestamp]] -tester_performance_pc1[[#This Row],[pre-handle-timestamp]])/1000000</f>
        <v>1.0342</v>
      </c>
    </row>
    <row r="1681" spans="1:6" hidden="1" x14ac:dyDescent="0.25">
      <c r="A1681" t="s">
        <v>5</v>
      </c>
      <c r="B1681" t="s">
        <v>16</v>
      </c>
      <c r="C1681">
        <v>200</v>
      </c>
      <c r="D1681">
        <v>25007038246400</v>
      </c>
      <c r="E1681">
        <v>25007039296700</v>
      </c>
      <c r="F1681">
        <f>(tester_performance_pc1[[#This Row],[post-handle-timestamp]] -tester_performance_pc1[[#This Row],[pre-handle-timestamp]])/1000000</f>
        <v>1.0503</v>
      </c>
    </row>
    <row r="1682" spans="1:6" hidden="1" x14ac:dyDescent="0.25">
      <c r="A1682" t="s">
        <v>5</v>
      </c>
      <c r="B1682" t="s">
        <v>17</v>
      </c>
      <c r="C1682">
        <v>200</v>
      </c>
      <c r="D1682">
        <v>25007040944300</v>
      </c>
      <c r="E1682">
        <v>25007041929500</v>
      </c>
      <c r="F1682">
        <f>(tester_performance_pc1[[#This Row],[post-handle-timestamp]] -tester_performance_pc1[[#This Row],[pre-handle-timestamp]])/1000000</f>
        <v>0.98519999999999996</v>
      </c>
    </row>
    <row r="1683" spans="1:6" hidden="1" x14ac:dyDescent="0.25">
      <c r="A1683" t="s">
        <v>5</v>
      </c>
      <c r="B1683" t="s">
        <v>18</v>
      </c>
      <c r="C1683">
        <v>200</v>
      </c>
      <c r="D1683">
        <v>25007043596300</v>
      </c>
      <c r="E1683">
        <v>25007044415600</v>
      </c>
      <c r="F1683">
        <f>(tester_performance_pc1[[#This Row],[post-handle-timestamp]] -tester_performance_pc1[[#This Row],[pre-handle-timestamp]])/1000000</f>
        <v>0.81930000000000003</v>
      </c>
    </row>
    <row r="1684" spans="1:6" hidden="1" x14ac:dyDescent="0.25">
      <c r="A1684" t="s">
        <v>5</v>
      </c>
      <c r="B1684" t="s">
        <v>19</v>
      </c>
      <c r="C1684">
        <v>200</v>
      </c>
      <c r="D1684">
        <v>25007045615300</v>
      </c>
      <c r="E1684">
        <v>25007046571100</v>
      </c>
      <c r="F1684">
        <f>(tester_performance_pc1[[#This Row],[post-handle-timestamp]] -tester_performance_pc1[[#This Row],[pre-handle-timestamp]])/1000000</f>
        <v>0.95579999999999998</v>
      </c>
    </row>
    <row r="1685" spans="1:6" hidden="1" x14ac:dyDescent="0.25">
      <c r="A1685" t="s">
        <v>5</v>
      </c>
      <c r="B1685" t="s">
        <v>20</v>
      </c>
      <c r="C1685">
        <v>200</v>
      </c>
      <c r="D1685">
        <v>25007047629800</v>
      </c>
      <c r="E1685">
        <v>25007048766900</v>
      </c>
      <c r="F1685">
        <f>(tester_performance_pc1[[#This Row],[post-handle-timestamp]] -tester_performance_pc1[[#This Row],[pre-handle-timestamp]])/1000000</f>
        <v>1.1371</v>
      </c>
    </row>
    <row r="1686" spans="1:6" x14ac:dyDescent="0.25">
      <c r="A1686" t="s">
        <v>5</v>
      </c>
      <c r="B1686" t="s">
        <v>6</v>
      </c>
      <c r="C1686">
        <v>302</v>
      </c>
      <c r="D1686">
        <v>25007051633900</v>
      </c>
      <c r="E1686">
        <v>25007053836100</v>
      </c>
      <c r="F1686">
        <f>(tester_performance_pc1[[#This Row],[post-handle-timestamp]] -tester_performance_pc1[[#This Row],[pre-handle-timestamp]])/1000000</f>
        <v>2.2021999999999999</v>
      </c>
    </row>
    <row r="1687" spans="1:6" x14ac:dyDescent="0.25">
      <c r="A1687" t="s">
        <v>5</v>
      </c>
      <c r="B1687" t="s">
        <v>7</v>
      </c>
      <c r="C1687">
        <v>200</v>
      </c>
      <c r="D1687">
        <v>25007055137500</v>
      </c>
      <c r="E1687">
        <v>25007056404500</v>
      </c>
      <c r="F1687">
        <f>(tester_performance_pc1[[#This Row],[post-handle-timestamp]] -tester_performance_pc1[[#This Row],[pre-handle-timestamp]])/1000000</f>
        <v>1.2669999999999999</v>
      </c>
    </row>
    <row r="1688" spans="1:6" hidden="1" x14ac:dyDescent="0.25">
      <c r="A1688" t="s">
        <v>5</v>
      </c>
      <c r="B1688" t="s">
        <v>8</v>
      </c>
      <c r="C1688">
        <v>200</v>
      </c>
      <c r="D1688">
        <v>25007181125200</v>
      </c>
      <c r="E1688">
        <v>25007182255200</v>
      </c>
      <c r="F1688">
        <f>(tester_performance_pc1[[#This Row],[post-handle-timestamp]] -tester_performance_pc1[[#This Row],[pre-handle-timestamp]])/1000000</f>
        <v>1.1299999999999999</v>
      </c>
    </row>
    <row r="1689" spans="1:6" hidden="1" x14ac:dyDescent="0.25">
      <c r="A1689" t="s">
        <v>5</v>
      </c>
      <c r="B1689" t="s">
        <v>9</v>
      </c>
      <c r="C1689">
        <v>200</v>
      </c>
      <c r="D1689">
        <v>25007183655000</v>
      </c>
      <c r="E1689">
        <v>25007184618200</v>
      </c>
      <c r="F1689">
        <f>(tester_performance_pc1[[#This Row],[post-handle-timestamp]] -tester_performance_pc1[[#This Row],[pre-handle-timestamp]])/1000000</f>
        <v>0.96319999999999995</v>
      </c>
    </row>
    <row r="1690" spans="1:6" hidden="1" x14ac:dyDescent="0.25">
      <c r="A1690" t="s">
        <v>5</v>
      </c>
      <c r="B1690" t="s">
        <v>10</v>
      </c>
      <c r="C1690">
        <v>200</v>
      </c>
      <c r="D1690">
        <v>25007186266100</v>
      </c>
      <c r="E1690">
        <v>25007187287600</v>
      </c>
      <c r="F1690">
        <f>(tester_performance_pc1[[#This Row],[post-handle-timestamp]] -tester_performance_pc1[[#This Row],[pre-handle-timestamp]])/1000000</f>
        <v>1.0215000000000001</v>
      </c>
    </row>
    <row r="1691" spans="1:6" hidden="1" x14ac:dyDescent="0.25">
      <c r="A1691" t="s">
        <v>5</v>
      </c>
      <c r="B1691" t="s">
        <v>16</v>
      </c>
      <c r="C1691">
        <v>200</v>
      </c>
      <c r="D1691">
        <v>25007188553800</v>
      </c>
      <c r="E1691">
        <v>25007189474700</v>
      </c>
      <c r="F1691">
        <f>(tester_performance_pc1[[#This Row],[post-handle-timestamp]] -tester_performance_pc1[[#This Row],[pre-handle-timestamp]])/1000000</f>
        <v>0.92090000000000005</v>
      </c>
    </row>
    <row r="1692" spans="1:6" hidden="1" x14ac:dyDescent="0.25">
      <c r="A1692" t="s">
        <v>5</v>
      </c>
      <c r="B1692" t="s">
        <v>11</v>
      </c>
      <c r="C1692">
        <v>200</v>
      </c>
      <c r="D1692">
        <v>25007191123900</v>
      </c>
      <c r="E1692">
        <v>25007192264700</v>
      </c>
      <c r="F1692">
        <f>(tester_performance_pc1[[#This Row],[post-handle-timestamp]] -tester_performance_pc1[[#This Row],[pre-handle-timestamp]])/1000000</f>
        <v>1.1408</v>
      </c>
    </row>
    <row r="1693" spans="1:6" hidden="1" x14ac:dyDescent="0.25">
      <c r="A1693" t="s">
        <v>5</v>
      </c>
      <c r="B1693" t="s">
        <v>12</v>
      </c>
      <c r="C1693">
        <v>200</v>
      </c>
      <c r="D1693">
        <v>25007193761900</v>
      </c>
      <c r="E1693">
        <v>25007194672700</v>
      </c>
      <c r="F1693">
        <f>(tester_performance_pc1[[#This Row],[post-handle-timestamp]] -tester_performance_pc1[[#This Row],[pre-handle-timestamp]])/1000000</f>
        <v>0.91080000000000005</v>
      </c>
    </row>
    <row r="1694" spans="1:6" hidden="1" x14ac:dyDescent="0.25">
      <c r="A1694" t="s">
        <v>5</v>
      </c>
      <c r="B1694" t="s">
        <v>13</v>
      </c>
      <c r="C1694">
        <v>200</v>
      </c>
      <c r="D1694">
        <v>25007196032200</v>
      </c>
      <c r="E1694">
        <v>25007197195400</v>
      </c>
      <c r="F1694">
        <f>(tester_performance_pc1[[#This Row],[post-handle-timestamp]] -tester_performance_pc1[[#This Row],[pre-handle-timestamp]])/1000000</f>
        <v>1.1632</v>
      </c>
    </row>
    <row r="1695" spans="1:6" hidden="1" x14ac:dyDescent="0.25">
      <c r="A1695" t="s">
        <v>5</v>
      </c>
      <c r="B1695" t="s">
        <v>14</v>
      </c>
      <c r="C1695">
        <v>200</v>
      </c>
      <c r="D1695">
        <v>25007199550600</v>
      </c>
      <c r="E1695">
        <v>25007200618500</v>
      </c>
      <c r="F1695">
        <f>(tester_performance_pc1[[#This Row],[post-handle-timestamp]] -tester_performance_pc1[[#This Row],[pre-handle-timestamp]])/1000000</f>
        <v>1.0679000000000001</v>
      </c>
    </row>
    <row r="1696" spans="1:6" hidden="1" x14ac:dyDescent="0.25">
      <c r="A1696" t="s">
        <v>5</v>
      </c>
      <c r="B1696" t="s">
        <v>15</v>
      </c>
      <c r="C1696">
        <v>200</v>
      </c>
      <c r="D1696">
        <v>25007202448400</v>
      </c>
      <c r="E1696">
        <v>25007203389000</v>
      </c>
      <c r="F1696">
        <f>(tester_performance_pc1[[#This Row],[post-handle-timestamp]] -tester_performance_pc1[[#This Row],[pre-handle-timestamp]])/1000000</f>
        <v>0.94059999999999999</v>
      </c>
    </row>
    <row r="1697" spans="1:6" hidden="1" x14ac:dyDescent="0.25">
      <c r="A1697" t="s">
        <v>5</v>
      </c>
      <c r="B1697" t="s">
        <v>17</v>
      </c>
      <c r="C1697">
        <v>200</v>
      </c>
      <c r="D1697">
        <v>25007204558700</v>
      </c>
      <c r="E1697">
        <v>25007205475500</v>
      </c>
      <c r="F1697">
        <f>(tester_performance_pc1[[#This Row],[post-handle-timestamp]] -tester_performance_pc1[[#This Row],[pre-handle-timestamp]])/1000000</f>
        <v>0.91679999999999995</v>
      </c>
    </row>
    <row r="1698" spans="1:6" hidden="1" x14ac:dyDescent="0.25">
      <c r="A1698" t="s">
        <v>5</v>
      </c>
      <c r="B1698" t="s">
        <v>18</v>
      </c>
      <c r="C1698">
        <v>200</v>
      </c>
      <c r="D1698">
        <v>25007207636000</v>
      </c>
      <c r="E1698">
        <v>25007208667400</v>
      </c>
      <c r="F1698">
        <f>(tester_performance_pc1[[#This Row],[post-handle-timestamp]] -tester_performance_pc1[[#This Row],[pre-handle-timestamp]])/1000000</f>
        <v>1.0314000000000001</v>
      </c>
    </row>
    <row r="1699" spans="1:6" hidden="1" x14ac:dyDescent="0.25">
      <c r="A1699" t="s">
        <v>5</v>
      </c>
      <c r="B1699" t="s">
        <v>19</v>
      </c>
      <c r="C1699">
        <v>200</v>
      </c>
      <c r="D1699">
        <v>25007209883700</v>
      </c>
      <c r="E1699">
        <v>25007210695100</v>
      </c>
      <c r="F1699">
        <f>(tester_performance_pc1[[#This Row],[post-handle-timestamp]] -tester_performance_pc1[[#This Row],[pre-handle-timestamp]])/1000000</f>
        <v>0.81140000000000001</v>
      </c>
    </row>
    <row r="1700" spans="1:6" hidden="1" x14ac:dyDescent="0.25">
      <c r="A1700" t="s">
        <v>5</v>
      </c>
      <c r="B1700" t="s">
        <v>20</v>
      </c>
      <c r="C1700">
        <v>200</v>
      </c>
      <c r="D1700">
        <v>25007211847200</v>
      </c>
      <c r="E1700">
        <v>25007213036700</v>
      </c>
      <c r="F1700">
        <f>(tester_performance_pc1[[#This Row],[post-handle-timestamp]] -tester_performance_pc1[[#This Row],[pre-handle-timestamp]])/1000000</f>
        <v>1.1895</v>
      </c>
    </row>
    <row r="1701" spans="1:6" hidden="1" x14ac:dyDescent="0.25">
      <c r="A1701" t="s">
        <v>5</v>
      </c>
      <c r="B1701" t="s">
        <v>21</v>
      </c>
      <c r="C1701">
        <v>200</v>
      </c>
      <c r="D1701">
        <v>25007216329300</v>
      </c>
      <c r="E1701">
        <v>25007217651800</v>
      </c>
      <c r="F1701">
        <f>(tester_performance_pc1[[#This Row],[post-handle-timestamp]] -tester_performance_pc1[[#This Row],[pre-handle-timestamp]])/1000000</f>
        <v>1.3225</v>
      </c>
    </row>
    <row r="1702" spans="1:6" x14ac:dyDescent="0.25">
      <c r="A1702" t="s">
        <v>5</v>
      </c>
      <c r="B1702" t="s">
        <v>26</v>
      </c>
      <c r="C1702">
        <v>200</v>
      </c>
      <c r="D1702">
        <v>25007220589500</v>
      </c>
      <c r="E1702">
        <v>25007250440200</v>
      </c>
      <c r="F1702">
        <f>(tester_performance_pc1[[#This Row],[post-handle-timestamp]] -tester_performance_pc1[[#This Row],[pre-handle-timestamp]])/1000000</f>
        <v>29.8507</v>
      </c>
    </row>
    <row r="1703" spans="1:6" hidden="1" x14ac:dyDescent="0.25">
      <c r="A1703" t="s">
        <v>5</v>
      </c>
      <c r="B1703" t="s">
        <v>8</v>
      </c>
      <c r="C1703">
        <v>200</v>
      </c>
      <c r="D1703">
        <v>25007931649000</v>
      </c>
      <c r="E1703">
        <v>25007933039700</v>
      </c>
      <c r="F1703">
        <f>(tester_performance_pc1[[#This Row],[post-handle-timestamp]] -tester_performance_pc1[[#This Row],[pre-handle-timestamp]])/1000000</f>
        <v>1.3907</v>
      </c>
    </row>
    <row r="1704" spans="1:6" hidden="1" x14ac:dyDescent="0.25">
      <c r="A1704" t="s">
        <v>5</v>
      </c>
      <c r="B1704" t="s">
        <v>9</v>
      </c>
      <c r="C1704">
        <v>200</v>
      </c>
      <c r="D1704">
        <v>25007934528600</v>
      </c>
      <c r="E1704">
        <v>25007935596900</v>
      </c>
      <c r="F1704">
        <f>(tester_performance_pc1[[#This Row],[post-handle-timestamp]] -tester_performance_pc1[[#This Row],[pre-handle-timestamp]])/1000000</f>
        <v>1.0683</v>
      </c>
    </row>
    <row r="1705" spans="1:6" hidden="1" x14ac:dyDescent="0.25">
      <c r="A1705" t="s">
        <v>5</v>
      </c>
      <c r="B1705" t="s">
        <v>10</v>
      </c>
      <c r="C1705">
        <v>200</v>
      </c>
      <c r="D1705">
        <v>25007937144200</v>
      </c>
      <c r="E1705">
        <v>25007938052100</v>
      </c>
      <c r="F1705">
        <f>(tester_performance_pc1[[#This Row],[post-handle-timestamp]] -tester_performance_pc1[[#This Row],[pre-handle-timestamp]])/1000000</f>
        <v>0.90790000000000004</v>
      </c>
    </row>
    <row r="1706" spans="1:6" hidden="1" x14ac:dyDescent="0.25">
      <c r="A1706" t="s">
        <v>5</v>
      </c>
      <c r="B1706" t="s">
        <v>11</v>
      </c>
      <c r="C1706">
        <v>200</v>
      </c>
      <c r="D1706">
        <v>25007939218500</v>
      </c>
      <c r="E1706">
        <v>25007940146400</v>
      </c>
      <c r="F1706">
        <f>(tester_performance_pc1[[#This Row],[post-handle-timestamp]] -tester_performance_pc1[[#This Row],[pre-handle-timestamp]])/1000000</f>
        <v>0.92789999999999995</v>
      </c>
    </row>
    <row r="1707" spans="1:6" hidden="1" x14ac:dyDescent="0.25">
      <c r="A1707" t="s">
        <v>5</v>
      </c>
      <c r="B1707" t="s">
        <v>12</v>
      </c>
      <c r="C1707">
        <v>200</v>
      </c>
      <c r="D1707">
        <v>25007941474500</v>
      </c>
      <c r="E1707">
        <v>25007942373600</v>
      </c>
      <c r="F1707">
        <f>(tester_performance_pc1[[#This Row],[post-handle-timestamp]] -tester_performance_pc1[[#This Row],[pre-handle-timestamp]])/1000000</f>
        <v>0.89910000000000001</v>
      </c>
    </row>
    <row r="1708" spans="1:6" hidden="1" x14ac:dyDescent="0.25">
      <c r="A1708" t="s">
        <v>5</v>
      </c>
      <c r="B1708" t="s">
        <v>13</v>
      </c>
      <c r="C1708">
        <v>200</v>
      </c>
      <c r="D1708">
        <v>25007943806000</v>
      </c>
      <c r="E1708">
        <v>25007944866900</v>
      </c>
      <c r="F1708">
        <f>(tester_performance_pc1[[#This Row],[post-handle-timestamp]] -tester_performance_pc1[[#This Row],[pre-handle-timestamp]])/1000000</f>
        <v>1.0609</v>
      </c>
    </row>
    <row r="1709" spans="1:6" hidden="1" x14ac:dyDescent="0.25">
      <c r="A1709" t="s">
        <v>5</v>
      </c>
      <c r="B1709" t="s">
        <v>14</v>
      </c>
      <c r="C1709">
        <v>200</v>
      </c>
      <c r="D1709">
        <v>25007946383400</v>
      </c>
      <c r="E1709">
        <v>25007947458700</v>
      </c>
      <c r="F1709">
        <f>(tester_performance_pc1[[#This Row],[post-handle-timestamp]] -tester_performance_pc1[[#This Row],[pre-handle-timestamp]])/1000000</f>
        <v>1.0752999999999999</v>
      </c>
    </row>
    <row r="1710" spans="1:6" hidden="1" x14ac:dyDescent="0.25">
      <c r="A1710" t="s">
        <v>5</v>
      </c>
      <c r="B1710" t="s">
        <v>15</v>
      </c>
      <c r="C1710">
        <v>200</v>
      </c>
      <c r="D1710">
        <v>25007950397000</v>
      </c>
      <c r="E1710">
        <v>25007951397500</v>
      </c>
      <c r="F1710">
        <f>(tester_performance_pc1[[#This Row],[post-handle-timestamp]] -tester_performance_pc1[[#This Row],[pre-handle-timestamp]])/1000000</f>
        <v>1.0004999999999999</v>
      </c>
    </row>
    <row r="1711" spans="1:6" hidden="1" x14ac:dyDescent="0.25">
      <c r="A1711" t="s">
        <v>5</v>
      </c>
      <c r="B1711" t="s">
        <v>16</v>
      </c>
      <c r="C1711">
        <v>200</v>
      </c>
      <c r="D1711">
        <v>25007952899800</v>
      </c>
      <c r="E1711">
        <v>25007953924000</v>
      </c>
      <c r="F1711">
        <f>(tester_performance_pc1[[#This Row],[post-handle-timestamp]] -tester_performance_pc1[[#This Row],[pre-handle-timestamp]])/1000000</f>
        <v>1.0242</v>
      </c>
    </row>
    <row r="1712" spans="1:6" hidden="1" x14ac:dyDescent="0.25">
      <c r="A1712" t="s">
        <v>5</v>
      </c>
      <c r="B1712" t="s">
        <v>17</v>
      </c>
      <c r="C1712">
        <v>200</v>
      </c>
      <c r="D1712">
        <v>25007955663500</v>
      </c>
      <c r="E1712">
        <v>25007956637600</v>
      </c>
      <c r="F1712">
        <f>(tester_performance_pc1[[#This Row],[post-handle-timestamp]] -tester_performance_pc1[[#This Row],[pre-handle-timestamp]])/1000000</f>
        <v>0.97409999999999997</v>
      </c>
    </row>
    <row r="1713" spans="1:6" hidden="1" x14ac:dyDescent="0.25">
      <c r="A1713" t="s">
        <v>5</v>
      </c>
      <c r="B1713" t="s">
        <v>18</v>
      </c>
      <c r="C1713">
        <v>200</v>
      </c>
      <c r="D1713">
        <v>25007958509200</v>
      </c>
      <c r="E1713">
        <v>25007959515700</v>
      </c>
      <c r="F1713">
        <f>(tester_performance_pc1[[#This Row],[post-handle-timestamp]] -tester_performance_pc1[[#This Row],[pre-handle-timestamp]])/1000000</f>
        <v>1.0065</v>
      </c>
    </row>
    <row r="1714" spans="1:6" hidden="1" x14ac:dyDescent="0.25">
      <c r="A1714" t="s">
        <v>5</v>
      </c>
      <c r="B1714" t="s">
        <v>19</v>
      </c>
      <c r="C1714">
        <v>200</v>
      </c>
      <c r="D1714">
        <v>25007960810500</v>
      </c>
      <c r="E1714">
        <v>25007961701300</v>
      </c>
      <c r="F1714">
        <f>(tester_performance_pc1[[#This Row],[post-handle-timestamp]] -tester_performance_pc1[[#This Row],[pre-handle-timestamp]])/1000000</f>
        <v>0.89080000000000004</v>
      </c>
    </row>
    <row r="1715" spans="1:6" hidden="1" x14ac:dyDescent="0.25">
      <c r="A1715" t="s">
        <v>5</v>
      </c>
      <c r="B1715" t="s">
        <v>20</v>
      </c>
      <c r="C1715">
        <v>200</v>
      </c>
      <c r="D1715">
        <v>25007963190800</v>
      </c>
      <c r="E1715">
        <v>25007964505200</v>
      </c>
      <c r="F1715">
        <f>(tester_performance_pc1[[#This Row],[post-handle-timestamp]] -tester_performance_pc1[[#This Row],[pre-handle-timestamp]])/1000000</f>
        <v>1.3144</v>
      </c>
    </row>
    <row r="1716" spans="1:6" hidden="1" x14ac:dyDescent="0.25">
      <c r="A1716" t="s">
        <v>5</v>
      </c>
      <c r="B1716" t="s">
        <v>21</v>
      </c>
      <c r="C1716">
        <v>200</v>
      </c>
      <c r="D1716">
        <v>25007968094100</v>
      </c>
      <c r="E1716">
        <v>25007969222000</v>
      </c>
      <c r="F1716">
        <f>(tester_performance_pc1[[#This Row],[post-handle-timestamp]] -tester_performance_pc1[[#This Row],[pre-handle-timestamp]])/1000000</f>
        <v>1.1278999999999999</v>
      </c>
    </row>
    <row r="1717" spans="1:6" hidden="1" x14ac:dyDescent="0.25">
      <c r="A1717" t="s">
        <v>5</v>
      </c>
      <c r="B1717" t="s">
        <v>27</v>
      </c>
      <c r="C1717">
        <v>200</v>
      </c>
      <c r="D1717">
        <v>25007971456300</v>
      </c>
      <c r="E1717">
        <v>25007972295000</v>
      </c>
      <c r="F1717">
        <f>(tester_performance_pc1[[#This Row],[post-handle-timestamp]] -tester_performance_pc1[[#This Row],[pre-handle-timestamp]])/1000000</f>
        <v>0.8387</v>
      </c>
    </row>
    <row r="1718" spans="1:6" x14ac:dyDescent="0.25">
      <c r="A1718" t="s">
        <v>5</v>
      </c>
      <c r="B1718" t="s">
        <v>30</v>
      </c>
      <c r="C1718">
        <v>200</v>
      </c>
      <c r="D1718">
        <v>25007975301300</v>
      </c>
      <c r="E1718">
        <v>25007985918000</v>
      </c>
      <c r="F1718">
        <f>(tester_performance_pc1[[#This Row],[post-handle-timestamp]] -tester_performance_pc1[[#This Row],[pre-handle-timestamp]])/1000000</f>
        <v>10.6167</v>
      </c>
    </row>
    <row r="1719" spans="1:6" hidden="1" x14ac:dyDescent="0.25">
      <c r="A1719" t="s">
        <v>5</v>
      </c>
      <c r="B1719" t="s">
        <v>8</v>
      </c>
      <c r="C1719">
        <v>200</v>
      </c>
      <c r="D1719">
        <v>25008134067000</v>
      </c>
      <c r="E1719">
        <v>25008135115100</v>
      </c>
      <c r="F1719">
        <f>(tester_performance_pc1[[#This Row],[post-handle-timestamp]] -tester_performance_pc1[[#This Row],[pre-handle-timestamp]])/1000000</f>
        <v>1.0481</v>
      </c>
    </row>
    <row r="1720" spans="1:6" hidden="1" x14ac:dyDescent="0.25">
      <c r="A1720" t="s">
        <v>5</v>
      </c>
      <c r="B1720" t="s">
        <v>9</v>
      </c>
      <c r="C1720">
        <v>200</v>
      </c>
      <c r="D1720">
        <v>25008136417800</v>
      </c>
      <c r="E1720">
        <v>25008137365500</v>
      </c>
      <c r="F1720">
        <f>(tester_performance_pc1[[#This Row],[post-handle-timestamp]] -tester_performance_pc1[[#This Row],[pre-handle-timestamp]])/1000000</f>
        <v>0.94769999999999999</v>
      </c>
    </row>
    <row r="1721" spans="1:6" hidden="1" x14ac:dyDescent="0.25">
      <c r="A1721" t="s">
        <v>5</v>
      </c>
      <c r="B1721" t="s">
        <v>10</v>
      </c>
      <c r="C1721">
        <v>200</v>
      </c>
      <c r="D1721">
        <v>25008138821800</v>
      </c>
      <c r="E1721">
        <v>25008139839000</v>
      </c>
      <c r="F1721">
        <f>(tester_performance_pc1[[#This Row],[post-handle-timestamp]] -tester_performance_pc1[[#This Row],[pre-handle-timestamp]])/1000000</f>
        <v>1.0172000000000001</v>
      </c>
    </row>
    <row r="1722" spans="1:6" hidden="1" x14ac:dyDescent="0.25">
      <c r="A1722" t="s">
        <v>5</v>
      </c>
      <c r="B1722" t="s">
        <v>11</v>
      </c>
      <c r="C1722">
        <v>200</v>
      </c>
      <c r="D1722">
        <v>25008140955500</v>
      </c>
      <c r="E1722">
        <v>25008141929800</v>
      </c>
      <c r="F1722">
        <f>(tester_performance_pc1[[#This Row],[post-handle-timestamp]] -tester_performance_pc1[[#This Row],[pre-handle-timestamp]])/1000000</f>
        <v>0.97430000000000005</v>
      </c>
    </row>
    <row r="1723" spans="1:6" hidden="1" x14ac:dyDescent="0.25">
      <c r="A1723" t="s">
        <v>5</v>
      </c>
      <c r="B1723" t="s">
        <v>12</v>
      </c>
      <c r="C1723">
        <v>200</v>
      </c>
      <c r="D1723">
        <v>25008143165400</v>
      </c>
      <c r="E1723">
        <v>25008144185800</v>
      </c>
      <c r="F1723">
        <f>(tester_performance_pc1[[#This Row],[post-handle-timestamp]] -tester_performance_pc1[[#This Row],[pre-handle-timestamp]])/1000000</f>
        <v>1.0204</v>
      </c>
    </row>
    <row r="1724" spans="1:6" hidden="1" x14ac:dyDescent="0.25">
      <c r="A1724" t="s">
        <v>5</v>
      </c>
      <c r="B1724" t="s">
        <v>13</v>
      </c>
      <c r="C1724">
        <v>200</v>
      </c>
      <c r="D1724">
        <v>25008145388200</v>
      </c>
      <c r="E1724">
        <v>25008146326600</v>
      </c>
      <c r="F1724">
        <f>(tester_performance_pc1[[#This Row],[post-handle-timestamp]] -tester_performance_pc1[[#This Row],[pre-handle-timestamp]])/1000000</f>
        <v>0.93840000000000001</v>
      </c>
    </row>
    <row r="1725" spans="1:6" hidden="1" x14ac:dyDescent="0.25">
      <c r="A1725" t="s">
        <v>5</v>
      </c>
      <c r="B1725" t="s">
        <v>14</v>
      </c>
      <c r="C1725">
        <v>200</v>
      </c>
      <c r="D1725">
        <v>25008147629400</v>
      </c>
      <c r="E1725">
        <v>25008148553000</v>
      </c>
      <c r="F1725">
        <f>(tester_performance_pc1[[#This Row],[post-handle-timestamp]] -tester_performance_pc1[[#This Row],[pre-handle-timestamp]])/1000000</f>
        <v>0.92359999999999998</v>
      </c>
    </row>
    <row r="1726" spans="1:6" hidden="1" x14ac:dyDescent="0.25">
      <c r="A1726" t="s">
        <v>5</v>
      </c>
      <c r="B1726" t="s">
        <v>15</v>
      </c>
      <c r="C1726">
        <v>200</v>
      </c>
      <c r="D1726">
        <v>25008150172000</v>
      </c>
      <c r="E1726">
        <v>25008151100200</v>
      </c>
      <c r="F1726">
        <f>(tester_performance_pc1[[#This Row],[post-handle-timestamp]] -tester_performance_pc1[[#This Row],[pre-handle-timestamp]])/1000000</f>
        <v>0.92820000000000003</v>
      </c>
    </row>
    <row r="1727" spans="1:6" hidden="1" x14ac:dyDescent="0.25">
      <c r="A1727" t="s">
        <v>5</v>
      </c>
      <c r="B1727" t="s">
        <v>16</v>
      </c>
      <c r="C1727">
        <v>200</v>
      </c>
      <c r="D1727">
        <v>25008152232700</v>
      </c>
      <c r="E1727">
        <v>25008153186300</v>
      </c>
      <c r="F1727">
        <f>(tester_performance_pc1[[#This Row],[post-handle-timestamp]] -tester_performance_pc1[[#This Row],[pre-handle-timestamp]])/1000000</f>
        <v>0.9536</v>
      </c>
    </row>
    <row r="1728" spans="1:6" hidden="1" x14ac:dyDescent="0.25">
      <c r="A1728" t="s">
        <v>5</v>
      </c>
      <c r="B1728" t="s">
        <v>17</v>
      </c>
      <c r="C1728">
        <v>200</v>
      </c>
      <c r="D1728">
        <v>25008154670600</v>
      </c>
      <c r="E1728">
        <v>25008155547300</v>
      </c>
      <c r="F1728">
        <f>(tester_performance_pc1[[#This Row],[post-handle-timestamp]] -tester_performance_pc1[[#This Row],[pre-handle-timestamp]])/1000000</f>
        <v>0.87670000000000003</v>
      </c>
    </row>
    <row r="1729" spans="1:6" hidden="1" x14ac:dyDescent="0.25">
      <c r="A1729" t="s">
        <v>5</v>
      </c>
      <c r="B1729" t="s">
        <v>18</v>
      </c>
      <c r="C1729">
        <v>200</v>
      </c>
      <c r="D1729">
        <v>25008157256700</v>
      </c>
      <c r="E1729">
        <v>25008158146800</v>
      </c>
      <c r="F1729">
        <f>(tester_performance_pc1[[#This Row],[post-handle-timestamp]] -tester_performance_pc1[[#This Row],[pre-handle-timestamp]])/1000000</f>
        <v>0.8901</v>
      </c>
    </row>
    <row r="1730" spans="1:6" hidden="1" x14ac:dyDescent="0.25">
      <c r="A1730" t="s">
        <v>5</v>
      </c>
      <c r="B1730" t="s">
        <v>19</v>
      </c>
      <c r="C1730">
        <v>200</v>
      </c>
      <c r="D1730">
        <v>25008159375400</v>
      </c>
      <c r="E1730">
        <v>25008160386300</v>
      </c>
      <c r="F1730">
        <f>(tester_performance_pc1[[#This Row],[post-handle-timestamp]] -tester_performance_pc1[[#This Row],[pre-handle-timestamp]])/1000000</f>
        <v>1.0108999999999999</v>
      </c>
    </row>
    <row r="1731" spans="1:6" hidden="1" x14ac:dyDescent="0.25">
      <c r="A1731" t="s">
        <v>5</v>
      </c>
      <c r="B1731" t="s">
        <v>20</v>
      </c>
      <c r="C1731">
        <v>200</v>
      </c>
      <c r="D1731">
        <v>25008161677400</v>
      </c>
      <c r="E1731">
        <v>25008162936600</v>
      </c>
      <c r="F1731">
        <f>(tester_performance_pc1[[#This Row],[post-handle-timestamp]] -tester_performance_pc1[[#This Row],[pre-handle-timestamp]])/1000000</f>
        <v>1.2592000000000001</v>
      </c>
    </row>
    <row r="1732" spans="1:6" hidden="1" x14ac:dyDescent="0.25">
      <c r="A1732" t="s">
        <v>5</v>
      </c>
      <c r="B1732" t="s">
        <v>21</v>
      </c>
      <c r="C1732">
        <v>200</v>
      </c>
      <c r="D1732">
        <v>25008166488000</v>
      </c>
      <c r="E1732">
        <v>25008167728300</v>
      </c>
      <c r="F1732">
        <f>(tester_performance_pc1[[#This Row],[post-handle-timestamp]] -tester_performance_pc1[[#This Row],[pre-handle-timestamp]])/1000000</f>
        <v>1.2403</v>
      </c>
    </row>
    <row r="1733" spans="1:6" x14ac:dyDescent="0.25">
      <c r="A1733" t="s">
        <v>25</v>
      </c>
      <c r="B1733" t="s">
        <v>35</v>
      </c>
      <c r="C1733">
        <v>200</v>
      </c>
      <c r="D1733">
        <v>25008169945800</v>
      </c>
      <c r="E1733">
        <v>25008181346000</v>
      </c>
      <c r="F1733">
        <f>(tester_performance_pc1[[#This Row],[post-handle-timestamp]] -tester_performance_pc1[[#This Row],[pre-handle-timestamp]])/1000000</f>
        <v>11.4002</v>
      </c>
    </row>
    <row r="1734" spans="1:6" hidden="1" x14ac:dyDescent="0.25">
      <c r="A1734" t="s">
        <v>5</v>
      </c>
      <c r="B1734" t="s">
        <v>8</v>
      </c>
      <c r="C1734">
        <v>200</v>
      </c>
      <c r="D1734">
        <v>25008249946900</v>
      </c>
      <c r="E1734">
        <v>25008250963500</v>
      </c>
      <c r="F1734">
        <f>(tester_performance_pc1[[#This Row],[post-handle-timestamp]] -tester_performance_pc1[[#This Row],[pre-handle-timestamp]])/1000000</f>
        <v>1.0165999999999999</v>
      </c>
    </row>
    <row r="1735" spans="1:6" hidden="1" x14ac:dyDescent="0.25">
      <c r="A1735" t="s">
        <v>5</v>
      </c>
      <c r="B1735" t="s">
        <v>9</v>
      </c>
      <c r="C1735">
        <v>200</v>
      </c>
      <c r="D1735">
        <v>25008252855100</v>
      </c>
      <c r="E1735">
        <v>25008253884100</v>
      </c>
      <c r="F1735">
        <f>(tester_performance_pc1[[#This Row],[post-handle-timestamp]] -tester_performance_pc1[[#This Row],[pre-handle-timestamp]])/1000000</f>
        <v>1.0289999999999999</v>
      </c>
    </row>
    <row r="1736" spans="1:6" hidden="1" x14ac:dyDescent="0.25">
      <c r="A1736" t="s">
        <v>5</v>
      </c>
      <c r="B1736" t="s">
        <v>10</v>
      </c>
      <c r="C1736">
        <v>200</v>
      </c>
      <c r="D1736">
        <v>25008255684400</v>
      </c>
      <c r="E1736">
        <v>25008256590800</v>
      </c>
      <c r="F1736">
        <f>(tester_performance_pc1[[#This Row],[post-handle-timestamp]] -tester_performance_pc1[[#This Row],[pre-handle-timestamp]])/1000000</f>
        <v>0.90639999999999998</v>
      </c>
    </row>
    <row r="1737" spans="1:6" hidden="1" x14ac:dyDescent="0.25">
      <c r="A1737" t="s">
        <v>5</v>
      </c>
      <c r="B1737" t="s">
        <v>11</v>
      </c>
      <c r="C1737">
        <v>200</v>
      </c>
      <c r="D1737">
        <v>25008257807400</v>
      </c>
      <c r="E1737">
        <v>25008258739100</v>
      </c>
      <c r="F1737">
        <f>(tester_performance_pc1[[#This Row],[post-handle-timestamp]] -tester_performance_pc1[[#This Row],[pre-handle-timestamp]])/1000000</f>
        <v>0.93169999999999997</v>
      </c>
    </row>
    <row r="1738" spans="1:6" hidden="1" x14ac:dyDescent="0.25">
      <c r="A1738" t="s">
        <v>5</v>
      </c>
      <c r="B1738" t="s">
        <v>12</v>
      </c>
      <c r="C1738">
        <v>200</v>
      </c>
      <c r="D1738">
        <v>25008260328800</v>
      </c>
      <c r="E1738">
        <v>25008261320000</v>
      </c>
      <c r="F1738">
        <f>(tester_performance_pc1[[#This Row],[post-handle-timestamp]] -tester_performance_pc1[[#This Row],[pre-handle-timestamp]])/1000000</f>
        <v>0.99119999999999997</v>
      </c>
    </row>
    <row r="1739" spans="1:6" hidden="1" x14ac:dyDescent="0.25">
      <c r="A1739" t="s">
        <v>5</v>
      </c>
      <c r="B1739" t="s">
        <v>13</v>
      </c>
      <c r="C1739">
        <v>200</v>
      </c>
      <c r="D1739">
        <v>25008262745700</v>
      </c>
      <c r="E1739">
        <v>25008263740300</v>
      </c>
      <c r="F1739">
        <f>(tester_performance_pc1[[#This Row],[post-handle-timestamp]] -tester_performance_pc1[[#This Row],[pre-handle-timestamp]])/1000000</f>
        <v>0.99460000000000004</v>
      </c>
    </row>
    <row r="1740" spans="1:6" hidden="1" x14ac:dyDescent="0.25">
      <c r="A1740" t="s">
        <v>5</v>
      </c>
      <c r="B1740" t="s">
        <v>14</v>
      </c>
      <c r="C1740">
        <v>200</v>
      </c>
      <c r="D1740">
        <v>25008265318700</v>
      </c>
      <c r="E1740">
        <v>25008266424200</v>
      </c>
      <c r="F1740">
        <f>(tester_performance_pc1[[#This Row],[post-handle-timestamp]] -tester_performance_pc1[[#This Row],[pre-handle-timestamp]])/1000000</f>
        <v>1.1054999999999999</v>
      </c>
    </row>
    <row r="1741" spans="1:6" hidden="1" x14ac:dyDescent="0.25">
      <c r="A1741" t="s">
        <v>5</v>
      </c>
      <c r="B1741" t="s">
        <v>15</v>
      </c>
      <c r="C1741">
        <v>200</v>
      </c>
      <c r="D1741">
        <v>25008268375400</v>
      </c>
      <c r="E1741">
        <v>25008269381300</v>
      </c>
      <c r="F1741">
        <f>(tester_performance_pc1[[#This Row],[post-handle-timestamp]] -tester_performance_pc1[[#This Row],[pre-handle-timestamp]])/1000000</f>
        <v>1.0059</v>
      </c>
    </row>
    <row r="1742" spans="1:6" hidden="1" x14ac:dyDescent="0.25">
      <c r="A1742" t="s">
        <v>5</v>
      </c>
      <c r="B1742" t="s">
        <v>16</v>
      </c>
      <c r="C1742">
        <v>200</v>
      </c>
      <c r="D1742">
        <v>25008270733700</v>
      </c>
      <c r="E1742">
        <v>25008271723200</v>
      </c>
      <c r="F1742">
        <f>(tester_performance_pc1[[#This Row],[post-handle-timestamp]] -tester_performance_pc1[[#This Row],[pre-handle-timestamp]])/1000000</f>
        <v>0.98950000000000005</v>
      </c>
    </row>
    <row r="1743" spans="1:6" hidden="1" x14ac:dyDescent="0.25">
      <c r="A1743" t="s">
        <v>5</v>
      </c>
      <c r="B1743" t="s">
        <v>17</v>
      </c>
      <c r="C1743">
        <v>200</v>
      </c>
      <c r="D1743">
        <v>25008273538900</v>
      </c>
      <c r="E1743">
        <v>25008274598200</v>
      </c>
      <c r="F1743">
        <f>(tester_performance_pc1[[#This Row],[post-handle-timestamp]] -tester_performance_pc1[[#This Row],[pre-handle-timestamp]])/1000000</f>
        <v>1.0592999999999999</v>
      </c>
    </row>
    <row r="1744" spans="1:6" hidden="1" x14ac:dyDescent="0.25">
      <c r="A1744" t="s">
        <v>5</v>
      </c>
      <c r="B1744" t="s">
        <v>18</v>
      </c>
      <c r="C1744">
        <v>200</v>
      </c>
      <c r="D1744">
        <v>25008276454100</v>
      </c>
      <c r="E1744">
        <v>25008277345700</v>
      </c>
      <c r="F1744">
        <f>(tester_performance_pc1[[#This Row],[post-handle-timestamp]] -tester_performance_pc1[[#This Row],[pre-handle-timestamp]])/1000000</f>
        <v>0.89159999999999995</v>
      </c>
    </row>
    <row r="1745" spans="1:6" hidden="1" x14ac:dyDescent="0.25">
      <c r="A1745" t="s">
        <v>5</v>
      </c>
      <c r="B1745" t="s">
        <v>19</v>
      </c>
      <c r="C1745">
        <v>200</v>
      </c>
      <c r="D1745">
        <v>25008278521200</v>
      </c>
      <c r="E1745">
        <v>25008279357400</v>
      </c>
      <c r="F1745">
        <f>(tester_performance_pc1[[#This Row],[post-handle-timestamp]] -tester_performance_pc1[[#This Row],[pre-handle-timestamp]])/1000000</f>
        <v>0.83620000000000005</v>
      </c>
    </row>
    <row r="1746" spans="1:6" hidden="1" x14ac:dyDescent="0.25">
      <c r="A1746" t="s">
        <v>5</v>
      </c>
      <c r="B1746" t="s">
        <v>20</v>
      </c>
      <c r="C1746">
        <v>200</v>
      </c>
      <c r="D1746">
        <v>25008280553400</v>
      </c>
      <c r="E1746">
        <v>25008281878500</v>
      </c>
      <c r="F1746">
        <f>(tester_performance_pc1[[#This Row],[post-handle-timestamp]] -tester_performance_pc1[[#This Row],[pre-handle-timestamp]])/1000000</f>
        <v>1.3250999999999999</v>
      </c>
    </row>
    <row r="1747" spans="1:6" x14ac:dyDescent="0.25">
      <c r="A1747" t="s">
        <v>5</v>
      </c>
      <c r="B1747" t="s">
        <v>26</v>
      </c>
      <c r="C1747">
        <v>200</v>
      </c>
      <c r="D1747">
        <v>25008285130600</v>
      </c>
      <c r="E1747">
        <v>25008311145100</v>
      </c>
      <c r="F1747">
        <f>(tester_performance_pc1[[#This Row],[post-handle-timestamp]] -tester_performance_pc1[[#This Row],[pre-handle-timestamp]])/1000000</f>
        <v>26.014500000000002</v>
      </c>
    </row>
    <row r="1748" spans="1:6" hidden="1" x14ac:dyDescent="0.25">
      <c r="A1748" t="s">
        <v>5</v>
      </c>
      <c r="B1748" t="s">
        <v>8</v>
      </c>
      <c r="C1748">
        <v>200</v>
      </c>
      <c r="D1748">
        <v>25009005445600</v>
      </c>
      <c r="E1748">
        <v>25009006840300</v>
      </c>
      <c r="F1748">
        <f>(tester_performance_pc1[[#This Row],[post-handle-timestamp]] -tester_performance_pc1[[#This Row],[pre-handle-timestamp]])/1000000</f>
        <v>1.3947000000000001</v>
      </c>
    </row>
    <row r="1749" spans="1:6" hidden="1" x14ac:dyDescent="0.25">
      <c r="A1749" t="s">
        <v>5</v>
      </c>
      <c r="B1749" t="s">
        <v>9</v>
      </c>
      <c r="C1749">
        <v>200</v>
      </c>
      <c r="D1749">
        <v>25009008406200</v>
      </c>
      <c r="E1749">
        <v>25009009523500</v>
      </c>
      <c r="F1749">
        <f>(tester_performance_pc1[[#This Row],[post-handle-timestamp]] -tester_performance_pc1[[#This Row],[pre-handle-timestamp]])/1000000</f>
        <v>1.1173</v>
      </c>
    </row>
    <row r="1750" spans="1:6" hidden="1" x14ac:dyDescent="0.25">
      <c r="A1750" t="s">
        <v>5</v>
      </c>
      <c r="B1750" t="s">
        <v>10</v>
      </c>
      <c r="C1750">
        <v>200</v>
      </c>
      <c r="D1750">
        <v>25009011181700</v>
      </c>
      <c r="E1750">
        <v>25009012150000</v>
      </c>
      <c r="F1750">
        <f>(tester_performance_pc1[[#This Row],[post-handle-timestamp]] -tester_performance_pc1[[#This Row],[pre-handle-timestamp]])/1000000</f>
        <v>0.96830000000000005</v>
      </c>
    </row>
    <row r="1751" spans="1:6" hidden="1" x14ac:dyDescent="0.25">
      <c r="A1751" t="s">
        <v>5</v>
      </c>
      <c r="B1751" t="s">
        <v>11</v>
      </c>
      <c r="C1751">
        <v>200</v>
      </c>
      <c r="D1751">
        <v>25009013420600</v>
      </c>
      <c r="E1751">
        <v>25009014325100</v>
      </c>
      <c r="F1751">
        <f>(tester_performance_pc1[[#This Row],[post-handle-timestamp]] -tester_performance_pc1[[#This Row],[pre-handle-timestamp]])/1000000</f>
        <v>0.90449999999999997</v>
      </c>
    </row>
    <row r="1752" spans="1:6" hidden="1" x14ac:dyDescent="0.25">
      <c r="A1752" t="s">
        <v>5</v>
      </c>
      <c r="B1752" t="s">
        <v>12</v>
      </c>
      <c r="C1752">
        <v>200</v>
      </c>
      <c r="D1752">
        <v>25009015902100</v>
      </c>
      <c r="E1752">
        <v>25009016861500</v>
      </c>
      <c r="F1752">
        <f>(tester_performance_pc1[[#This Row],[post-handle-timestamp]] -tester_performance_pc1[[#This Row],[pre-handle-timestamp]])/1000000</f>
        <v>0.95940000000000003</v>
      </c>
    </row>
    <row r="1753" spans="1:6" hidden="1" x14ac:dyDescent="0.25">
      <c r="A1753" t="s">
        <v>5</v>
      </c>
      <c r="B1753" t="s">
        <v>13</v>
      </c>
      <c r="C1753">
        <v>200</v>
      </c>
      <c r="D1753">
        <v>25009018017500</v>
      </c>
      <c r="E1753">
        <v>25009018925500</v>
      </c>
      <c r="F1753">
        <f>(tester_performance_pc1[[#This Row],[post-handle-timestamp]] -tester_performance_pc1[[#This Row],[pre-handle-timestamp]])/1000000</f>
        <v>0.90800000000000003</v>
      </c>
    </row>
    <row r="1754" spans="1:6" hidden="1" x14ac:dyDescent="0.25">
      <c r="A1754" t="s">
        <v>5</v>
      </c>
      <c r="B1754" t="s">
        <v>14</v>
      </c>
      <c r="C1754">
        <v>200</v>
      </c>
      <c r="D1754">
        <v>25009020079400</v>
      </c>
      <c r="E1754">
        <v>25009021074700</v>
      </c>
      <c r="F1754">
        <f>(tester_performance_pc1[[#This Row],[post-handle-timestamp]] -tester_performance_pc1[[#This Row],[pre-handle-timestamp]])/1000000</f>
        <v>0.99529999999999996</v>
      </c>
    </row>
    <row r="1755" spans="1:6" hidden="1" x14ac:dyDescent="0.25">
      <c r="A1755" t="s">
        <v>5</v>
      </c>
      <c r="B1755" t="s">
        <v>15</v>
      </c>
      <c r="C1755">
        <v>200</v>
      </c>
      <c r="D1755">
        <v>25009022669300</v>
      </c>
      <c r="E1755">
        <v>25009023686800</v>
      </c>
      <c r="F1755">
        <f>(tester_performance_pc1[[#This Row],[post-handle-timestamp]] -tester_performance_pc1[[#This Row],[pre-handle-timestamp]])/1000000</f>
        <v>1.0175000000000001</v>
      </c>
    </row>
    <row r="1756" spans="1:6" hidden="1" x14ac:dyDescent="0.25">
      <c r="A1756" t="s">
        <v>5</v>
      </c>
      <c r="B1756" t="s">
        <v>16</v>
      </c>
      <c r="C1756">
        <v>200</v>
      </c>
      <c r="D1756">
        <v>25009024966500</v>
      </c>
      <c r="E1756">
        <v>25009026028600</v>
      </c>
      <c r="F1756">
        <f>(tester_performance_pc1[[#This Row],[post-handle-timestamp]] -tester_performance_pc1[[#This Row],[pre-handle-timestamp]])/1000000</f>
        <v>1.0621</v>
      </c>
    </row>
    <row r="1757" spans="1:6" hidden="1" x14ac:dyDescent="0.25">
      <c r="A1757" t="s">
        <v>5</v>
      </c>
      <c r="B1757" t="s">
        <v>17</v>
      </c>
      <c r="C1757">
        <v>200</v>
      </c>
      <c r="D1757">
        <v>25009028919800</v>
      </c>
      <c r="E1757">
        <v>25009029987900</v>
      </c>
      <c r="F1757">
        <f>(tester_performance_pc1[[#This Row],[post-handle-timestamp]] -tester_performance_pc1[[#This Row],[pre-handle-timestamp]])/1000000</f>
        <v>1.0681</v>
      </c>
    </row>
    <row r="1758" spans="1:6" hidden="1" x14ac:dyDescent="0.25">
      <c r="A1758" t="s">
        <v>5</v>
      </c>
      <c r="B1758" t="s">
        <v>18</v>
      </c>
      <c r="C1758">
        <v>200</v>
      </c>
      <c r="D1758">
        <v>25009031854500</v>
      </c>
      <c r="E1758">
        <v>25009032792300</v>
      </c>
      <c r="F1758">
        <f>(tester_performance_pc1[[#This Row],[post-handle-timestamp]] -tester_performance_pc1[[#This Row],[pre-handle-timestamp]])/1000000</f>
        <v>0.93779999999999997</v>
      </c>
    </row>
    <row r="1759" spans="1:6" hidden="1" x14ac:dyDescent="0.25">
      <c r="A1759" t="s">
        <v>5</v>
      </c>
      <c r="B1759" t="s">
        <v>19</v>
      </c>
      <c r="C1759">
        <v>200</v>
      </c>
      <c r="D1759">
        <v>25009033872500</v>
      </c>
      <c r="E1759">
        <v>25009034662700</v>
      </c>
      <c r="F1759">
        <f>(tester_performance_pc1[[#This Row],[post-handle-timestamp]] -tester_performance_pc1[[#This Row],[pre-handle-timestamp]])/1000000</f>
        <v>0.79020000000000001</v>
      </c>
    </row>
    <row r="1760" spans="1:6" hidden="1" x14ac:dyDescent="0.25">
      <c r="A1760" t="s">
        <v>5</v>
      </c>
      <c r="B1760" t="s">
        <v>20</v>
      </c>
      <c r="C1760">
        <v>200</v>
      </c>
      <c r="D1760">
        <v>25009035780700</v>
      </c>
      <c r="E1760">
        <v>25009037048600</v>
      </c>
      <c r="F1760">
        <f>(tester_performance_pc1[[#This Row],[post-handle-timestamp]] -tester_performance_pc1[[#This Row],[pre-handle-timestamp]])/1000000</f>
        <v>1.2679</v>
      </c>
    </row>
    <row r="1761" spans="1:6" hidden="1" x14ac:dyDescent="0.25">
      <c r="A1761" t="s">
        <v>5</v>
      </c>
      <c r="B1761" t="s">
        <v>21</v>
      </c>
      <c r="C1761">
        <v>200</v>
      </c>
      <c r="D1761">
        <v>25009040592900</v>
      </c>
      <c r="E1761">
        <v>25009041839200</v>
      </c>
      <c r="F1761">
        <f>(tester_performance_pc1[[#This Row],[post-handle-timestamp]] -tester_performance_pc1[[#This Row],[pre-handle-timestamp]])/1000000</f>
        <v>1.2463</v>
      </c>
    </row>
    <row r="1762" spans="1:6" hidden="1" x14ac:dyDescent="0.25">
      <c r="A1762" t="s">
        <v>5</v>
      </c>
      <c r="B1762" t="s">
        <v>27</v>
      </c>
      <c r="C1762">
        <v>200</v>
      </c>
      <c r="D1762">
        <v>25009044256600</v>
      </c>
      <c r="E1762">
        <v>25009045143700</v>
      </c>
      <c r="F1762">
        <f>(tester_performance_pc1[[#This Row],[post-handle-timestamp]] -tester_performance_pc1[[#This Row],[pre-handle-timestamp]])/1000000</f>
        <v>0.8871</v>
      </c>
    </row>
    <row r="1763" spans="1:6" x14ac:dyDescent="0.25">
      <c r="A1763" t="s">
        <v>5</v>
      </c>
      <c r="B1763" t="s">
        <v>30</v>
      </c>
      <c r="C1763">
        <v>200</v>
      </c>
      <c r="D1763">
        <v>25009047815600</v>
      </c>
      <c r="E1763">
        <v>25009058772800</v>
      </c>
      <c r="F1763">
        <f>(tester_performance_pc1[[#This Row],[post-handle-timestamp]] -tester_performance_pc1[[#This Row],[pre-handle-timestamp]])/1000000</f>
        <v>10.9572</v>
      </c>
    </row>
    <row r="1764" spans="1:6" hidden="1" x14ac:dyDescent="0.25">
      <c r="A1764" t="s">
        <v>5</v>
      </c>
      <c r="B1764" t="s">
        <v>8</v>
      </c>
      <c r="C1764">
        <v>200</v>
      </c>
      <c r="D1764">
        <v>25009233200100</v>
      </c>
      <c r="E1764">
        <v>25009234174400</v>
      </c>
      <c r="F1764">
        <f>(tester_performance_pc1[[#This Row],[post-handle-timestamp]] -tester_performance_pc1[[#This Row],[pre-handle-timestamp]])/1000000</f>
        <v>0.97430000000000005</v>
      </c>
    </row>
    <row r="1765" spans="1:6" hidden="1" x14ac:dyDescent="0.25">
      <c r="A1765" t="s">
        <v>5</v>
      </c>
      <c r="B1765" t="s">
        <v>9</v>
      </c>
      <c r="C1765">
        <v>200</v>
      </c>
      <c r="D1765">
        <v>25009235344500</v>
      </c>
      <c r="E1765">
        <v>25009236231300</v>
      </c>
      <c r="F1765">
        <f>(tester_performance_pc1[[#This Row],[post-handle-timestamp]] -tester_performance_pc1[[#This Row],[pre-handle-timestamp]])/1000000</f>
        <v>0.88680000000000003</v>
      </c>
    </row>
    <row r="1766" spans="1:6" hidden="1" x14ac:dyDescent="0.25">
      <c r="A1766" t="s">
        <v>5</v>
      </c>
      <c r="B1766" t="s">
        <v>10</v>
      </c>
      <c r="C1766">
        <v>200</v>
      </c>
      <c r="D1766">
        <v>25009237603500</v>
      </c>
      <c r="E1766">
        <v>25009238497500</v>
      </c>
      <c r="F1766">
        <f>(tester_performance_pc1[[#This Row],[post-handle-timestamp]] -tester_performance_pc1[[#This Row],[pre-handle-timestamp]])/1000000</f>
        <v>0.89400000000000002</v>
      </c>
    </row>
    <row r="1767" spans="1:6" hidden="1" x14ac:dyDescent="0.25">
      <c r="A1767" t="s">
        <v>5</v>
      </c>
      <c r="B1767" t="s">
        <v>11</v>
      </c>
      <c r="C1767">
        <v>200</v>
      </c>
      <c r="D1767">
        <v>25009239561700</v>
      </c>
      <c r="E1767">
        <v>25009240654700</v>
      </c>
      <c r="F1767">
        <f>(tester_performance_pc1[[#This Row],[post-handle-timestamp]] -tester_performance_pc1[[#This Row],[pre-handle-timestamp]])/1000000</f>
        <v>1.093</v>
      </c>
    </row>
    <row r="1768" spans="1:6" hidden="1" x14ac:dyDescent="0.25">
      <c r="A1768" t="s">
        <v>5</v>
      </c>
      <c r="B1768" t="s">
        <v>12</v>
      </c>
      <c r="C1768">
        <v>200</v>
      </c>
      <c r="D1768">
        <v>25009242275900</v>
      </c>
      <c r="E1768">
        <v>25009243398200</v>
      </c>
      <c r="F1768">
        <f>(tester_performance_pc1[[#This Row],[post-handle-timestamp]] -tester_performance_pc1[[#This Row],[pre-handle-timestamp]])/1000000</f>
        <v>1.1223000000000001</v>
      </c>
    </row>
    <row r="1769" spans="1:6" hidden="1" x14ac:dyDescent="0.25">
      <c r="A1769" t="s">
        <v>5</v>
      </c>
      <c r="B1769" t="s">
        <v>13</v>
      </c>
      <c r="C1769">
        <v>200</v>
      </c>
      <c r="D1769">
        <v>25009244726000</v>
      </c>
      <c r="E1769">
        <v>25009245602400</v>
      </c>
      <c r="F1769">
        <f>(tester_performance_pc1[[#This Row],[post-handle-timestamp]] -tester_performance_pc1[[#This Row],[pre-handle-timestamp]])/1000000</f>
        <v>0.87639999999999996</v>
      </c>
    </row>
    <row r="1770" spans="1:6" hidden="1" x14ac:dyDescent="0.25">
      <c r="A1770" t="s">
        <v>5</v>
      </c>
      <c r="B1770" t="s">
        <v>14</v>
      </c>
      <c r="C1770">
        <v>200</v>
      </c>
      <c r="D1770">
        <v>25009246817300</v>
      </c>
      <c r="E1770">
        <v>25009247902900</v>
      </c>
      <c r="F1770">
        <f>(tester_performance_pc1[[#This Row],[post-handle-timestamp]] -tester_performance_pc1[[#This Row],[pre-handle-timestamp]])/1000000</f>
        <v>1.0855999999999999</v>
      </c>
    </row>
    <row r="1771" spans="1:6" hidden="1" x14ac:dyDescent="0.25">
      <c r="A1771" t="s">
        <v>5</v>
      </c>
      <c r="B1771" t="s">
        <v>15</v>
      </c>
      <c r="C1771">
        <v>200</v>
      </c>
      <c r="D1771">
        <v>25009249710200</v>
      </c>
      <c r="E1771">
        <v>25009250639600</v>
      </c>
      <c r="F1771">
        <f>(tester_performance_pc1[[#This Row],[post-handle-timestamp]] -tester_performance_pc1[[#This Row],[pre-handle-timestamp]])/1000000</f>
        <v>0.9294</v>
      </c>
    </row>
    <row r="1772" spans="1:6" hidden="1" x14ac:dyDescent="0.25">
      <c r="A1772" t="s">
        <v>5</v>
      </c>
      <c r="B1772" t="s">
        <v>16</v>
      </c>
      <c r="C1772">
        <v>200</v>
      </c>
      <c r="D1772">
        <v>25009251858300</v>
      </c>
      <c r="E1772">
        <v>25009252757200</v>
      </c>
      <c r="F1772">
        <f>(tester_performance_pc1[[#This Row],[post-handle-timestamp]] -tester_performance_pc1[[#This Row],[pre-handle-timestamp]])/1000000</f>
        <v>0.89890000000000003</v>
      </c>
    </row>
    <row r="1773" spans="1:6" hidden="1" x14ac:dyDescent="0.25">
      <c r="A1773" t="s">
        <v>5</v>
      </c>
      <c r="B1773" t="s">
        <v>17</v>
      </c>
      <c r="C1773">
        <v>200</v>
      </c>
      <c r="D1773">
        <v>25009254298100</v>
      </c>
      <c r="E1773">
        <v>25009255232900</v>
      </c>
      <c r="F1773">
        <f>(tester_performance_pc1[[#This Row],[post-handle-timestamp]] -tester_performance_pc1[[#This Row],[pre-handle-timestamp]])/1000000</f>
        <v>0.93479999999999996</v>
      </c>
    </row>
    <row r="1774" spans="1:6" hidden="1" x14ac:dyDescent="0.25">
      <c r="A1774" t="s">
        <v>5</v>
      </c>
      <c r="B1774" t="s">
        <v>18</v>
      </c>
      <c r="C1774">
        <v>200</v>
      </c>
      <c r="D1774">
        <v>25009257638900</v>
      </c>
      <c r="E1774">
        <v>25009258572600</v>
      </c>
      <c r="F1774">
        <f>(tester_performance_pc1[[#This Row],[post-handle-timestamp]] -tester_performance_pc1[[#This Row],[pre-handle-timestamp]])/1000000</f>
        <v>0.93369999999999997</v>
      </c>
    </row>
    <row r="1775" spans="1:6" hidden="1" x14ac:dyDescent="0.25">
      <c r="A1775" t="s">
        <v>5</v>
      </c>
      <c r="B1775" t="s">
        <v>19</v>
      </c>
      <c r="C1775">
        <v>200</v>
      </c>
      <c r="D1775">
        <v>25009259960700</v>
      </c>
      <c r="E1775">
        <v>25009260962600</v>
      </c>
      <c r="F1775">
        <f>(tester_performance_pc1[[#This Row],[post-handle-timestamp]] -tester_performance_pc1[[#This Row],[pre-handle-timestamp]])/1000000</f>
        <v>1.0019</v>
      </c>
    </row>
    <row r="1776" spans="1:6" hidden="1" x14ac:dyDescent="0.25">
      <c r="A1776" t="s">
        <v>5</v>
      </c>
      <c r="B1776" t="s">
        <v>20</v>
      </c>
      <c r="C1776">
        <v>200</v>
      </c>
      <c r="D1776">
        <v>25009262199100</v>
      </c>
      <c r="E1776">
        <v>25009263403100</v>
      </c>
      <c r="F1776">
        <f>(tester_performance_pc1[[#This Row],[post-handle-timestamp]] -tester_performance_pc1[[#This Row],[pre-handle-timestamp]])/1000000</f>
        <v>1.204</v>
      </c>
    </row>
    <row r="1777" spans="1:6" hidden="1" x14ac:dyDescent="0.25">
      <c r="A1777" t="s">
        <v>5</v>
      </c>
      <c r="B1777" t="s">
        <v>21</v>
      </c>
      <c r="C1777">
        <v>200</v>
      </c>
      <c r="D1777">
        <v>25009266563900</v>
      </c>
      <c r="E1777">
        <v>25009267740100</v>
      </c>
      <c r="F1777">
        <f>(tester_performance_pc1[[#This Row],[post-handle-timestamp]] -tester_performance_pc1[[#This Row],[pre-handle-timestamp]])/1000000</f>
        <v>1.1761999999999999</v>
      </c>
    </row>
    <row r="1778" spans="1:6" x14ac:dyDescent="0.25">
      <c r="A1778" t="s">
        <v>5</v>
      </c>
      <c r="B1778" t="s">
        <v>31</v>
      </c>
      <c r="C1778">
        <v>200</v>
      </c>
      <c r="D1778">
        <v>25009269893800</v>
      </c>
      <c r="E1778">
        <v>25009275646300</v>
      </c>
      <c r="F1778">
        <f>(tester_performance_pc1[[#This Row],[post-handle-timestamp]] -tester_performance_pc1[[#This Row],[pre-handle-timestamp]])/1000000</f>
        <v>5.7525000000000004</v>
      </c>
    </row>
    <row r="1779" spans="1:6" hidden="1" x14ac:dyDescent="0.25">
      <c r="A1779" t="s">
        <v>5</v>
      </c>
      <c r="B1779" t="s">
        <v>8</v>
      </c>
      <c r="C1779">
        <v>200</v>
      </c>
      <c r="D1779">
        <v>25009444099300</v>
      </c>
      <c r="E1779">
        <v>25009445197400</v>
      </c>
      <c r="F1779">
        <f>(tester_performance_pc1[[#This Row],[post-handle-timestamp]] -tester_performance_pc1[[#This Row],[pre-handle-timestamp]])/1000000</f>
        <v>1.0981000000000001</v>
      </c>
    </row>
    <row r="1780" spans="1:6" hidden="1" x14ac:dyDescent="0.25">
      <c r="A1780" t="s">
        <v>5</v>
      </c>
      <c r="B1780" t="s">
        <v>9</v>
      </c>
      <c r="C1780">
        <v>200</v>
      </c>
      <c r="D1780">
        <v>25009446629500</v>
      </c>
      <c r="E1780">
        <v>25009447648700</v>
      </c>
      <c r="F1780">
        <f>(tester_performance_pc1[[#This Row],[post-handle-timestamp]] -tester_performance_pc1[[#This Row],[pre-handle-timestamp]])/1000000</f>
        <v>1.0192000000000001</v>
      </c>
    </row>
    <row r="1781" spans="1:6" hidden="1" x14ac:dyDescent="0.25">
      <c r="A1781" t="s">
        <v>5</v>
      </c>
      <c r="B1781" t="s">
        <v>10</v>
      </c>
      <c r="C1781">
        <v>200</v>
      </c>
      <c r="D1781">
        <v>25009449391000</v>
      </c>
      <c r="E1781">
        <v>25009450451400</v>
      </c>
      <c r="F1781">
        <f>(tester_performance_pc1[[#This Row],[post-handle-timestamp]] -tester_performance_pc1[[#This Row],[pre-handle-timestamp]])/1000000</f>
        <v>1.0604</v>
      </c>
    </row>
    <row r="1782" spans="1:6" hidden="1" x14ac:dyDescent="0.25">
      <c r="A1782" t="s">
        <v>5</v>
      </c>
      <c r="B1782" t="s">
        <v>11</v>
      </c>
      <c r="C1782">
        <v>200</v>
      </c>
      <c r="D1782">
        <v>25009451759300</v>
      </c>
      <c r="E1782">
        <v>25009452729600</v>
      </c>
      <c r="F1782">
        <f>(tester_performance_pc1[[#This Row],[post-handle-timestamp]] -tester_performance_pc1[[#This Row],[pre-handle-timestamp]])/1000000</f>
        <v>0.97030000000000005</v>
      </c>
    </row>
    <row r="1783" spans="1:6" hidden="1" x14ac:dyDescent="0.25">
      <c r="A1783" t="s">
        <v>5</v>
      </c>
      <c r="B1783" t="s">
        <v>17</v>
      </c>
      <c r="C1783">
        <v>200</v>
      </c>
      <c r="D1783">
        <v>25009454171800</v>
      </c>
      <c r="E1783">
        <v>25009455096300</v>
      </c>
      <c r="F1783">
        <f>(tester_performance_pc1[[#This Row],[post-handle-timestamp]] -tester_performance_pc1[[#This Row],[pre-handle-timestamp]])/1000000</f>
        <v>0.92449999999999999</v>
      </c>
    </row>
    <row r="1784" spans="1:6" hidden="1" x14ac:dyDescent="0.25">
      <c r="A1784" t="s">
        <v>5</v>
      </c>
      <c r="B1784" t="s">
        <v>12</v>
      </c>
      <c r="C1784">
        <v>200</v>
      </c>
      <c r="D1784">
        <v>25009457051200</v>
      </c>
      <c r="E1784">
        <v>25009457992600</v>
      </c>
      <c r="F1784">
        <f>(tester_performance_pc1[[#This Row],[post-handle-timestamp]] -tester_performance_pc1[[#This Row],[pre-handle-timestamp]])/1000000</f>
        <v>0.94140000000000001</v>
      </c>
    </row>
    <row r="1785" spans="1:6" hidden="1" x14ac:dyDescent="0.25">
      <c r="A1785" t="s">
        <v>5</v>
      </c>
      <c r="B1785" t="s">
        <v>13</v>
      </c>
      <c r="C1785">
        <v>200</v>
      </c>
      <c r="D1785">
        <v>25009459366200</v>
      </c>
      <c r="E1785">
        <v>25009460344100</v>
      </c>
      <c r="F1785">
        <f>(tester_performance_pc1[[#This Row],[post-handle-timestamp]] -tester_performance_pc1[[#This Row],[pre-handle-timestamp]])/1000000</f>
        <v>0.97789999999999999</v>
      </c>
    </row>
    <row r="1786" spans="1:6" hidden="1" x14ac:dyDescent="0.25">
      <c r="A1786" t="s">
        <v>5</v>
      </c>
      <c r="B1786" t="s">
        <v>14</v>
      </c>
      <c r="C1786">
        <v>200</v>
      </c>
      <c r="D1786">
        <v>25009461729200</v>
      </c>
      <c r="E1786">
        <v>25009462787700</v>
      </c>
      <c r="F1786">
        <f>(tester_performance_pc1[[#This Row],[post-handle-timestamp]] -tester_performance_pc1[[#This Row],[pre-handle-timestamp]])/1000000</f>
        <v>1.0585</v>
      </c>
    </row>
    <row r="1787" spans="1:6" hidden="1" x14ac:dyDescent="0.25">
      <c r="A1787" t="s">
        <v>5</v>
      </c>
      <c r="B1787" t="s">
        <v>15</v>
      </c>
      <c r="C1787">
        <v>200</v>
      </c>
      <c r="D1787">
        <v>25009464512000</v>
      </c>
      <c r="E1787">
        <v>25009465446300</v>
      </c>
      <c r="F1787">
        <f>(tester_performance_pc1[[#This Row],[post-handle-timestamp]] -tester_performance_pc1[[#This Row],[pre-handle-timestamp]])/1000000</f>
        <v>0.93430000000000002</v>
      </c>
    </row>
    <row r="1788" spans="1:6" hidden="1" x14ac:dyDescent="0.25">
      <c r="A1788" t="s">
        <v>5</v>
      </c>
      <c r="B1788" t="s">
        <v>16</v>
      </c>
      <c r="C1788">
        <v>200</v>
      </c>
      <c r="D1788">
        <v>25009466723800</v>
      </c>
      <c r="E1788">
        <v>25009467683900</v>
      </c>
      <c r="F1788">
        <f>(tester_performance_pc1[[#This Row],[post-handle-timestamp]] -tester_performance_pc1[[#This Row],[pre-handle-timestamp]])/1000000</f>
        <v>0.96009999999999995</v>
      </c>
    </row>
    <row r="1789" spans="1:6" hidden="1" x14ac:dyDescent="0.25">
      <c r="A1789" t="s">
        <v>5</v>
      </c>
      <c r="B1789" t="s">
        <v>18</v>
      </c>
      <c r="C1789">
        <v>200</v>
      </c>
      <c r="D1789">
        <v>25009469228500</v>
      </c>
      <c r="E1789">
        <v>25009470091800</v>
      </c>
      <c r="F1789">
        <f>(tester_performance_pc1[[#This Row],[post-handle-timestamp]] -tester_performance_pc1[[#This Row],[pre-handle-timestamp]])/1000000</f>
        <v>0.86329999999999996</v>
      </c>
    </row>
    <row r="1790" spans="1:6" hidden="1" x14ac:dyDescent="0.25">
      <c r="A1790" t="s">
        <v>5</v>
      </c>
      <c r="B1790" t="s">
        <v>19</v>
      </c>
      <c r="C1790">
        <v>200</v>
      </c>
      <c r="D1790">
        <v>25009471280600</v>
      </c>
      <c r="E1790">
        <v>25009472337900</v>
      </c>
      <c r="F1790">
        <f>(tester_performance_pc1[[#This Row],[post-handle-timestamp]] -tester_performance_pc1[[#This Row],[pre-handle-timestamp]])/1000000</f>
        <v>1.0572999999999999</v>
      </c>
    </row>
    <row r="1791" spans="1:6" hidden="1" x14ac:dyDescent="0.25">
      <c r="A1791" t="s">
        <v>5</v>
      </c>
      <c r="B1791" t="s">
        <v>20</v>
      </c>
      <c r="C1791">
        <v>200</v>
      </c>
      <c r="D1791">
        <v>25009473963400</v>
      </c>
      <c r="E1791">
        <v>25009475268100</v>
      </c>
      <c r="F1791">
        <f>(tester_performance_pc1[[#This Row],[post-handle-timestamp]] -tester_performance_pc1[[#This Row],[pre-handle-timestamp]])/1000000</f>
        <v>1.3047</v>
      </c>
    </row>
    <row r="1792" spans="1:6" hidden="1" x14ac:dyDescent="0.25">
      <c r="A1792" t="s">
        <v>5</v>
      </c>
      <c r="B1792" t="s">
        <v>21</v>
      </c>
      <c r="C1792">
        <v>200</v>
      </c>
      <c r="D1792">
        <v>25009478761000</v>
      </c>
      <c r="E1792">
        <v>25009479996800</v>
      </c>
      <c r="F1792">
        <f>(tester_performance_pc1[[#This Row],[post-handle-timestamp]] -tester_performance_pc1[[#This Row],[pre-handle-timestamp]])/1000000</f>
        <v>1.2358</v>
      </c>
    </row>
    <row r="1793" spans="1:6" hidden="1" x14ac:dyDescent="0.25">
      <c r="A1793" t="s">
        <v>5</v>
      </c>
      <c r="B1793" t="s">
        <v>27</v>
      </c>
      <c r="C1793">
        <v>200</v>
      </c>
      <c r="D1793">
        <v>25009482485300</v>
      </c>
      <c r="E1793">
        <v>25009483455500</v>
      </c>
      <c r="F1793">
        <f>(tester_performance_pc1[[#This Row],[post-handle-timestamp]] -tester_performance_pc1[[#This Row],[pre-handle-timestamp]])/1000000</f>
        <v>0.97019999999999995</v>
      </c>
    </row>
    <row r="1794" spans="1:6" x14ac:dyDescent="0.25">
      <c r="A1794" t="s">
        <v>5</v>
      </c>
      <c r="B1794" t="s">
        <v>30</v>
      </c>
      <c r="C1794">
        <v>200</v>
      </c>
      <c r="D1794">
        <v>25009492891000</v>
      </c>
      <c r="E1794">
        <v>25009504856100</v>
      </c>
      <c r="F1794">
        <f>(tester_performance_pc1[[#This Row],[post-handle-timestamp]] -tester_performance_pc1[[#This Row],[pre-handle-timestamp]])/1000000</f>
        <v>11.9651</v>
      </c>
    </row>
    <row r="1795" spans="1:6" hidden="1" x14ac:dyDescent="0.25">
      <c r="A1795" t="s">
        <v>5</v>
      </c>
      <c r="B1795" t="s">
        <v>8</v>
      </c>
      <c r="C1795">
        <v>200</v>
      </c>
      <c r="D1795">
        <v>25009681563600</v>
      </c>
      <c r="E1795">
        <v>25009682964800</v>
      </c>
      <c r="F1795">
        <f>(tester_performance_pc1[[#This Row],[post-handle-timestamp]] -tester_performance_pc1[[#This Row],[pre-handle-timestamp]])/1000000</f>
        <v>1.4012</v>
      </c>
    </row>
    <row r="1796" spans="1:6" hidden="1" x14ac:dyDescent="0.25">
      <c r="A1796" t="s">
        <v>5</v>
      </c>
      <c r="B1796" t="s">
        <v>9</v>
      </c>
      <c r="C1796">
        <v>200</v>
      </c>
      <c r="D1796">
        <v>25009684492600</v>
      </c>
      <c r="E1796">
        <v>25009685502500</v>
      </c>
      <c r="F1796">
        <f>(tester_performance_pc1[[#This Row],[post-handle-timestamp]] -tester_performance_pc1[[#This Row],[pre-handle-timestamp]])/1000000</f>
        <v>1.0099</v>
      </c>
    </row>
    <row r="1797" spans="1:6" hidden="1" x14ac:dyDescent="0.25">
      <c r="A1797" t="s">
        <v>5</v>
      </c>
      <c r="B1797" t="s">
        <v>10</v>
      </c>
      <c r="C1797">
        <v>200</v>
      </c>
      <c r="D1797">
        <v>25009687139000</v>
      </c>
      <c r="E1797">
        <v>25009688130500</v>
      </c>
      <c r="F1797">
        <f>(tester_performance_pc1[[#This Row],[post-handle-timestamp]] -tester_performance_pc1[[#This Row],[pre-handle-timestamp]])/1000000</f>
        <v>0.99150000000000005</v>
      </c>
    </row>
    <row r="1798" spans="1:6" hidden="1" x14ac:dyDescent="0.25">
      <c r="A1798" t="s">
        <v>5</v>
      </c>
      <c r="B1798" t="s">
        <v>11</v>
      </c>
      <c r="C1798">
        <v>200</v>
      </c>
      <c r="D1798">
        <v>25009689421700</v>
      </c>
      <c r="E1798">
        <v>25009690413000</v>
      </c>
      <c r="F1798">
        <f>(tester_performance_pc1[[#This Row],[post-handle-timestamp]] -tester_performance_pc1[[#This Row],[pre-handle-timestamp]])/1000000</f>
        <v>0.99129999999999996</v>
      </c>
    </row>
    <row r="1799" spans="1:6" hidden="1" x14ac:dyDescent="0.25">
      <c r="A1799" t="s">
        <v>5</v>
      </c>
      <c r="B1799" t="s">
        <v>12</v>
      </c>
      <c r="C1799">
        <v>200</v>
      </c>
      <c r="D1799">
        <v>25009691954300</v>
      </c>
      <c r="E1799">
        <v>25009692922100</v>
      </c>
      <c r="F1799">
        <f>(tester_performance_pc1[[#This Row],[post-handle-timestamp]] -tester_performance_pc1[[#This Row],[pre-handle-timestamp]])/1000000</f>
        <v>0.96779999999999999</v>
      </c>
    </row>
    <row r="1800" spans="1:6" hidden="1" x14ac:dyDescent="0.25">
      <c r="A1800" t="s">
        <v>5</v>
      </c>
      <c r="B1800" t="s">
        <v>13</v>
      </c>
      <c r="C1800">
        <v>200</v>
      </c>
      <c r="D1800">
        <v>25009694234900</v>
      </c>
      <c r="E1800">
        <v>25009695184200</v>
      </c>
      <c r="F1800">
        <f>(tester_performance_pc1[[#This Row],[post-handle-timestamp]] -tester_performance_pc1[[#This Row],[pre-handle-timestamp]])/1000000</f>
        <v>0.94930000000000003</v>
      </c>
    </row>
    <row r="1801" spans="1:6" hidden="1" x14ac:dyDescent="0.25">
      <c r="A1801" t="s">
        <v>5</v>
      </c>
      <c r="B1801" t="s">
        <v>19</v>
      </c>
      <c r="C1801">
        <v>200</v>
      </c>
      <c r="D1801">
        <v>25009696440200</v>
      </c>
      <c r="E1801">
        <v>25009697313900</v>
      </c>
      <c r="F1801">
        <f>(tester_performance_pc1[[#This Row],[post-handle-timestamp]] -tester_performance_pc1[[#This Row],[pre-handle-timestamp]])/1000000</f>
        <v>0.87370000000000003</v>
      </c>
    </row>
    <row r="1802" spans="1:6" hidden="1" x14ac:dyDescent="0.25">
      <c r="A1802" t="s">
        <v>5</v>
      </c>
      <c r="B1802" t="s">
        <v>14</v>
      </c>
      <c r="C1802">
        <v>200</v>
      </c>
      <c r="D1802">
        <v>25009699286800</v>
      </c>
      <c r="E1802">
        <v>25009700330900</v>
      </c>
      <c r="F1802">
        <f>(tester_performance_pc1[[#This Row],[post-handle-timestamp]] -tester_performance_pc1[[#This Row],[pre-handle-timestamp]])/1000000</f>
        <v>1.0441</v>
      </c>
    </row>
    <row r="1803" spans="1:6" hidden="1" x14ac:dyDescent="0.25">
      <c r="A1803" t="s">
        <v>5</v>
      </c>
      <c r="B1803" t="s">
        <v>15</v>
      </c>
      <c r="C1803">
        <v>200</v>
      </c>
      <c r="D1803">
        <v>25009702083800</v>
      </c>
      <c r="E1803">
        <v>25009703006000</v>
      </c>
      <c r="F1803">
        <f>(tester_performance_pc1[[#This Row],[post-handle-timestamp]] -tester_performance_pc1[[#This Row],[pre-handle-timestamp]])/1000000</f>
        <v>0.92220000000000002</v>
      </c>
    </row>
    <row r="1804" spans="1:6" hidden="1" x14ac:dyDescent="0.25">
      <c r="A1804" t="s">
        <v>5</v>
      </c>
      <c r="B1804" t="s">
        <v>16</v>
      </c>
      <c r="C1804">
        <v>200</v>
      </c>
      <c r="D1804">
        <v>25009704519700</v>
      </c>
      <c r="E1804">
        <v>25009705642000</v>
      </c>
      <c r="F1804">
        <f>(tester_performance_pc1[[#This Row],[post-handle-timestamp]] -tester_performance_pc1[[#This Row],[pre-handle-timestamp]])/1000000</f>
        <v>1.1223000000000001</v>
      </c>
    </row>
    <row r="1805" spans="1:6" hidden="1" x14ac:dyDescent="0.25">
      <c r="A1805" t="s">
        <v>5</v>
      </c>
      <c r="B1805" t="s">
        <v>17</v>
      </c>
      <c r="C1805">
        <v>200</v>
      </c>
      <c r="D1805">
        <v>25009707471500</v>
      </c>
      <c r="E1805">
        <v>25009708583500</v>
      </c>
      <c r="F1805">
        <f>(tester_performance_pc1[[#This Row],[post-handle-timestamp]] -tester_performance_pc1[[#This Row],[pre-handle-timestamp]])/1000000</f>
        <v>1.1120000000000001</v>
      </c>
    </row>
    <row r="1806" spans="1:6" hidden="1" x14ac:dyDescent="0.25">
      <c r="A1806" t="s">
        <v>5</v>
      </c>
      <c r="B1806" t="s">
        <v>18</v>
      </c>
      <c r="C1806">
        <v>200</v>
      </c>
      <c r="D1806">
        <v>25009710502500</v>
      </c>
      <c r="E1806">
        <v>25009711442500</v>
      </c>
      <c r="F1806">
        <f>(tester_performance_pc1[[#This Row],[post-handle-timestamp]] -tester_performance_pc1[[#This Row],[pre-handle-timestamp]])/1000000</f>
        <v>0.94</v>
      </c>
    </row>
    <row r="1807" spans="1:6" hidden="1" x14ac:dyDescent="0.25">
      <c r="A1807" t="s">
        <v>5</v>
      </c>
      <c r="B1807" t="s">
        <v>20</v>
      </c>
      <c r="C1807">
        <v>200</v>
      </c>
      <c r="D1807">
        <v>25009712780100</v>
      </c>
      <c r="E1807">
        <v>25009713906100</v>
      </c>
      <c r="F1807">
        <f>(tester_performance_pc1[[#This Row],[post-handle-timestamp]] -tester_performance_pc1[[#This Row],[pre-handle-timestamp]])/1000000</f>
        <v>1.1259999999999999</v>
      </c>
    </row>
    <row r="1808" spans="1:6" hidden="1" x14ac:dyDescent="0.25">
      <c r="A1808" t="s">
        <v>5</v>
      </c>
      <c r="B1808" t="s">
        <v>21</v>
      </c>
      <c r="C1808">
        <v>200</v>
      </c>
      <c r="D1808">
        <v>25009717462200</v>
      </c>
      <c r="E1808">
        <v>25009718719900</v>
      </c>
      <c r="F1808">
        <f>(tester_performance_pc1[[#This Row],[post-handle-timestamp]] -tester_performance_pc1[[#This Row],[pre-handle-timestamp]])/1000000</f>
        <v>1.2577</v>
      </c>
    </row>
    <row r="1809" spans="1:6" x14ac:dyDescent="0.25">
      <c r="A1809" t="s">
        <v>25</v>
      </c>
      <c r="B1809" t="s">
        <v>35</v>
      </c>
      <c r="C1809">
        <v>200</v>
      </c>
      <c r="D1809">
        <v>25009721293900</v>
      </c>
      <c r="E1809">
        <v>25009745180900</v>
      </c>
      <c r="F1809">
        <f>(tester_performance_pc1[[#This Row],[post-handle-timestamp]] -tester_performance_pc1[[#This Row],[pre-handle-timestamp]])/1000000</f>
        <v>23.887</v>
      </c>
    </row>
    <row r="1810" spans="1:6" hidden="1" x14ac:dyDescent="0.25">
      <c r="A1810" t="s">
        <v>5</v>
      </c>
      <c r="B1810" t="s">
        <v>8</v>
      </c>
      <c r="C1810">
        <v>200</v>
      </c>
      <c r="D1810">
        <v>25009822517400</v>
      </c>
      <c r="E1810">
        <v>25009823474400</v>
      </c>
      <c r="F1810">
        <f>(tester_performance_pc1[[#This Row],[post-handle-timestamp]] -tester_performance_pc1[[#This Row],[pre-handle-timestamp]])/1000000</f>
        <v>0.95699999999999996</v>
      </c>
    </row>
    <row r="1811" spans="1:6" hidden="1" x14ac:dyDescent="0.25">
      <c r="A1811" t="s">
        <v>5</v>
      </c>
      <c r="B1811" t="s">
        <v>9</v>
      </c>
      <c r="C1811">
        <v>200</v>
      </c>
      <c r="D1811">
        <v>25009824788800</v>
      </c>
      <c r="E1811">
        <v>25009825748600</v>
      </c>
      <c r="F1811">
        <f>(tester_performance_pc1[[#This Row],[post-handle-timestamp]] -tester_performance_pc1[[#This Row],[pre-handle-timestamp]])/1000000</f>
        <v>0.95979999999999999</v>
      </c>
    </row>
    <row r="1812" spans="1:6" hidden="1" x14ac:dyDescent="0.25">
      <c r="A1812" t="s">
        <v>5</v>
      </c>
      <c r="B1812" t="s">
        <v>10</v>
      </c>
      <c r="C1812">
        <v>200</v>
      </c>
      <c r="D1812">
        <v>25009827203900</v>
      </c>
      <c r="E1812">
        <v>25009828153500</v>
      </c>
      <c r="F1812">
        <f>(tester_performance_pc1[[#This Row],[post-handle-timestamp]] -tester_performance_pc1[[#This Row],[pre-handle-timestamp]])/1000000</f>
        <v>0.9496</v>
      </c>
    </row>
    <row r="1813" spans="1:6" hidden="1" x14ac:dyDescent="0.25">
      <c r="A1813" t="s">
        <v>5</v>
      </c>
      <c r="B1813" t="s">
        <v>11</v>
      </c>
      <c r="C1813">
        <v>200</v>
      </c>
      <c r="D1813">
        <v>25009829629900</v>
      </c>
      <c r="E1813">
        <v>25009830955400</v>
      </c>
      <c r="F1813">
        <f>(tester_performance_pc1[[#This Row],[post-handle-timestamp]] -tester_performance_pc1[[#This Row],[pre-handle-timestamp]])/1000000</f>
        <v>1.3254999999999999</v>
      </c>
    </row>
    <row r="1814" spans="1:6" hidden="1" x14ac:dyDescent="0.25">
      <c r="A1814" t="s">
        <v>5</v>
      </c>
      <c r="B1814" t="s">
        <v>12</v>
      </c>
      <c r="C1814">
        <v>200</v>
      </c>
      <c r="D1814">
        <v>25009832782300</v>
      </c>
      <c r="E1814">
        <v>25009833909500</v>
      </c>
      <c r="F1814">
        <f>(tester_performance_pc1[[#This Row],[post-handle-timestamp]] -tester_performance_pc1[[#This Row],[pre-handle-timestamp]])/1000000</f>
        <v>1.1272</v>
      </c>
    </row>
    <row r="1815" spans="1:6" hidden="1" x14ac:dyDescent="0.25">
      <c r="A1815" t="s">
        <v>5</v>
      </c>
      <c r="B1815" t="s">
        <v>13</v>
      </c>
      <c r="C1815">
        <v>200</v>
      </c>
      <c r="D1815">
        <v>25009835388700</v>
      </c>
      <c r="E1815">
        <v>25009836378200</v>
      </c>
      <c r="F1815">
        <f>(tester_performance_pc1[[#This Row],[post-handle-timestamp]] -tester_performance_pc1[[#This Row],[pre-handle-timestamp]])/1000000</f>
        <v>0.98950000000000005</v>
      </c>
    </row>
    <row r="1816" spans="1:6" hidden="1" x14ac:dyDescent="0.25">
      <c r="A1816" t="s">
        <v>5</v>
      </c>
      <c r="B1816" t="s">
        <v>14</v>
      </c>
      <c r="C1816">
        <v>200</v>
      </c>
      <c r="D1816">
        <v>25009837615200</v>
      </c>
      <c r="E1816">
        <v>25009838574300</v>
      </c>
      <c r="F1816">
        <f>(tester_performance_pc1[[#This Row],[post-handle-timestamp]] -tester_performance_pc1[[#This Row],[pre-handle-timestamp]])/1000000</f>
        <v>0.95909999999999995</v>
      </c>
    </row>
    <row r="1817" spans="1:6" hidden="1" x14ac:dyDescent="0.25">
      <c r="A1817" t="s">
        <v>5</v>
      </c>
      <c r="B1817" t="s">
        <v>15</v>
      </c>
      <c r="C1817">
        <v>200</v>
      </c>
      <c r="D1817">
        <v>25009840135900</v>
      </c>
      <c r="E1817">
        <v>25009841159200</v>
      </c>
      <c r="F1817">
        <f>(tester_performance_pc1[[#This Row],[post-handle-timestamp]] -tester_performance_pc1[[#This Row],[pre-handle-timestamp]])/1000000</f>
        <v>1.0233000000000001</v>
      </c>
    </row>
    <row r="1818" spans="1:6" hidden="1" x14ac:dyDescent="0.25">
      <c r="A1818" t="s">
        <v>5</v>
      </c>
      <c r="B1818" t="s">
        <v>16</v>
      </c>
      <c r="C1818">
        <v>200</v>
      </c>
      <c r="D1818">
        <v>25009842412800</v>
      </c>
      <c r="E1818">
        <v>25009843423500</v>
      </c>
      <c r="F1818">
        <f>(tester_performance_pc1[[#This Row],[post-handle-timestamp]] -tester_performance_pc1[[#This Row],[pre-handle-timestamp]])/1000000</f>
        <v>1.0106999999999999</v>
      </c>
    </row>
    <row r="1819" spans="1:6" hidden="1" x14ac:dyDescent="0.25">
      <c r="A1819" t="s">
        <v>5</v>
      </c>
      <c r="B1819" t="s">
        <v>17</v>
      </c>
      <c r="C1819">
        <v>200</v>
      </c>
      <c r="D1819">
        <v>25009845189100</v>
      </c>
      <c r="E1819">
        <v>25009846300500</v>
      </c>
      <c r="F1819">
        <f>(tester_performance_pc1[[#This Row],[post-handle-timestamp]] -tester_performance_pc1[[#This Row],[pre-handle-timestamp]])/1000000</f>
        <v>1.1113999999999999</v>
      </c>
    </row>
    <row r="1820" spans="1:6" hidden="1" x14ac:dyDescent="0.25">
      <c r="A1820" t="s">
        <v>5</v>
      </c>
      <c r="B1820" t="s">
        <v>18</v>
      </c>
      <c r="C1820">
        <v>200</v>
      </c>
      <c r="D1820">
        <v>25009848272500</v>
      </c>
      <c r="E1820">
        <v>25009849192100</v>
      </c>
      <c r="F1820">
        <f>(tester_performance_pc1[[#This Row],[post-handle-timestamp]] -tester_performance_pc1[[#This Row],[pre-handle-timestamp]])/1000000</f>
        <v>0.91959999999999997</v>
      </c>
    </row>
    <row r="1821" spans="1:6" hidden="1" x14ac:dyDescent="0.25">
      <c r="A1821" t="s">
        <v>5</v>
      </c>
      <c r="B1821" t="s">
        <v>19</v>
      </c>
      <c r="C1821">
        <v>200</v>
      </c>
      <c r="D1821">
        <v>25009850424000</v>
      </c>
      <c r="E1821">
        <v>25009851344300</v>
      </c>
      <c r="F1821">
        <f>(tester_performance_pc1[[#This Row],[post-handle-timestamp]] -tester_performance_pc1[[#This Row],[pre-handle-timestamp]])/1000000</f>
        <v>0.92030000000000001</v>
      </c>
    </row>
    <row r="1822" spans="1:6" hidden="1" x14ac:dyDescent="0.25">
      <c r="A1822" t="s">
        <v>5</v>
      </c>
      <c r="B1822" t="s">
        <v>20</v>
      </c>
      <c r="C1822">
        <v>200</v>
      </c>
      <c r="D1822">
        <v>25009852451100</v>
      </c>
      <c r="E1822">
        <v>25009853574700</v>
      </c>
      <c r="F1822">
        <f>(tester_performance_pc1[[#This Row],[post-handle-timestamp]] -tester_performance_pc1[[#This Row],[pre-handle-timestamp]])/1000000</f>
        <v>1.1235999999999999</v>
      </c>
    </row>
    <row r="1823" spans="1:6" x14ac:dyDescent="0.25">
      <c r="A1823" t="s">
        <v>5</v>
      </c>
      <c r="B1823" t="s">
        <v>26</v>
      </c>
      <c r="C1823">
        <v>200</v>
      </c>
      <c r="D1823">
        <v>25009856522000</v>
      </c>
      <c r="E1823">
        <v>25009881630100</v>
      </c>
      <c r="F1823">
        <f>(tester_performance_pc1[[#This Row],[post-handle-timestamp]] -tester_performance_pc1[[#This Row],[pre-handle-timestamp]])/1000000</f>
        <v>25.1081</v>
      </c>
    </row>
    <row r="1824" spans="1:6" hidden="1" x14ac:dyDescent="0.25">
      <c r="A1824" t="s">
        <v>5</v>
      </c>
      <c r="B1824" t="s">
        <v>8</v>
      </c>
      <c r="C1824">
        <v>200</v>
      </c>
      <c r="D1824">
        <v>25010480788100</v>
      </c>
      <c r="E1824">
        <v>25010481895000</v>
      </c>
      <c r="F1824">
        <f>(tester_performance_pc1[[#This Row],[post-handle-timestamp]] -tester_performance_pc1[[#This Row],[pre-handle-timestamp]])/1000000</f>
        <v>1.1069</v>
      </c>
    </row>
    <row r="1825" spans="1:6" hidden="1" x14ac:dyDescent="0.25">
      <c r="A1825" t="s">
        <v>5</v>
      </c>
      <c r="B1825" t="s">
        <v>9</v>
      </c>
      <c r="C1825">
        <v>200</v>
      </c>
      <c r="D1825">
        <v>25010483201100</v>
      </c>
      <c r="E1825">
        <v>25010484163000</v>
      </c>
      <c r="F1825">
        <f>(tester_performance_pc1[[#This Row],[post-handle-timestamp]] -tester_performance_pc1[[#This Row],[pre-handle-timestamp]])/1000000</f>
        <v>0.96189999999999998</v>
      </c>
    </row>
    <row r="1826" spans="1:6" hidden="1" x14ac:dyDescent="0.25">
      <c r="A1826" t="s">
        <v>5</v>
      </c>
      <c r="B1826" t="s">
        <v>10</v>
      </c>
      <c r="C1826">
        <v>200</v>
      </c>
      <c r="D1826">
        <v>25010485623500</v>
      </c>
      <c r="E1826">
        <v>25010486552400</v>
      </c>
      <c r="F1826">
        <f>(tester_performance_pc1[[#This Row],[post-handle-timestamp]] -tester_performance_pc1[[#This Row],[pre-handle-timestamp]])/1000000</f>
        <v>0.92889999999999995</v>
      </c>
    </row>
    <row r="1827" spans="1:6" hidden="1" x14ac:dyDescent="0.25">
      <c r="A1827" t="s">
        <v>5</v>
      </c>
      <c r="B1827" t="s">
        <v>11</v>
      </c>
      <c r="C1827">
        <v>200</v>
      </c>
      <c r="D1827">
        <v>25010487697800</v>
      </c>
      <c r="E1827">
        <v>25010488671900</v>
      </c>
      <c r="F1827">
        <f>(tester_performance_pc1[[#This Row],[post-handle-timestamp]] -tester_performance_pc1[[#This Row],[pre-handle-timestamp]])/1000000</f>
        <v>0.97409999999999997</v>
      </c>
    </row>
    <row r="1828" spans="1:6" hidden="1" x14ac:dyDescent="0.25">
      <c r="A1828" t="s">
        <v>5</v>
      </c>
      <c r="B1828" t="s">
        <v>12</v>
      </c>
      <c r="C1828">
        <v>200</v>
      </c>
      <c r="D1828">
        <v>25010490054400</v>
      </c>
      <c r="E1828">
        <v>25010490966700</v>
      </c>
      <c r="F1828">
        <f>(tester_performance_pc1[[#This Row],[post-handle-timestamp]] -tester_performance_pc1[[#This Row],[pre-handle-timestamp]])/1000000</f>
        <v>0.9123</v>
      </c>
    </row>
    <row r="1829" spans="1:6" hidden="1" x14ac:dyDescent="0.25">
      <c r="A1829" t="s">
        <v>5</v>
      </c>
      <c r="B1829" t="s">
        <v>13</v>
      </c>
      <c r="C1829">
        <v>200</v>
      </c>
      <c r="D1829">
        <v>25010492239900</v>
      </c>
      <c r="E1829">
        <v>25010493381200</v>
      </c>
      <c r="F1829">
        <f>(tester_performance_pc1[[#This Row],[post-handle-timestamp]] -tester_performance_pc1[[#This Row],[pre-handle-timestamp]])/1000000</f>
        <v>1.1413</v>
      </c>
    </row>
    <row r="1830" spans="1:6" hidden="1" x14ac:dyDescent="0.25">
      <c r="A1830" t="s">
        <v>5</v>
      </c>
      <c r="B1830" t="s">
        <v>14</v>
      </c>
      <c r="C1830">
        <v>200</v>
      </c>
      <c r="D1830">
        <v>25010494814900</v>
      </c>
      <c r="E1830">
        <v>25010495876600</v>
      </c>
      <c r="F1830">
        <f>(tester_performance_pc1[[#This Row],[post-handle-timestamp]] -tester_performance_pc1[[#This Row],[pre-handle-timestamp]])/1000000</f>
        <v>1.0617000000000001</v>
      </c>
    </row>
    <row r="1831" spans="1:6" hidden="1" x14ac:dyDescent="0.25">
      <c r="A1831" t="s">
        <v>5</v>
      </c>
      <c r="B1831" t="s">
        <v>15</v>
      </c>
      <c r="C1831">
        <v>200</v>
      </c>
      <c r="D1831">
        <v>25010497634700</v>
      </c>
      <c r="E1831">
        <v>25010498635800</v>
      </c>
      <c r="F1831">
        <f>(tester_performance_pc1[[#This Row],[post-handle-timestamp]] -tester_performance_pc1[[#This Row],[pre-handle-timestamp]])/1000000</f>
        <v>1.0011000000000001</v>
      </c>
    </row>
    <row r="1832" spans="1:6" hidden="1" x14ac:dyDescent="0.25">
      <c r="A1832" t="s">
        <v>5</v>
      </c>
      <c r="B1832" t="s">
        <v>16</v>
      </c>
      <c r="C1832">
        <v>200</v>
      </c>
      <c r="D1832">
        <v>25010500077100</v>
      </c>
      <c r="E1832">
        <v>25010501116700</v>
      </c>
      <c r="F1832">
        <f>(tester_performance_pc1[[#This Row],[post-handle-timestamp]] -tester_performance_pc1[[#This Row],[pre-handle-timestamp]])/1000000</f>
        <v>1.0396000000000001</v>
      </c>
    </row>
    <row r="1833" spans="1:6" hidden="1" x14ac:dyDescent="0.25">
      <c r="A1833" t="s">
        <v>5</v>
      </c>
      <c r="B1833" t="s">
        <v>17</v>
      </c>
      <c r="C1833">
        <v>200</v>
      </c>
      <c r="D1833">
        <v>25010502783700</v>
      </c>
      <c r="E1833">
        <v>25010503770100</v>
      </c>
      <c r="F1833">
        <f>(tester_performance_pc1[[#This Row],[post-handle-timestamp]] -tester_performance_pc1[[#This Row],[pre-handle-timestamp]])/1000000</f>
        <v>0.98640000000000005</v>
      </c>
    </row>
    <row r="1834" spans="1:6" hidden="1" x14ac:dyDescent="0.25">
      <c r="A1834" t="s">
        <v>5</v>
      </c>
      <c r="B1834" t="s">
        <v>18</v>
      </c>
      <c r="C1834">
        <v>200</v>
      </c>
      <c r="D1834">
        <v>25010505637100</v>
      </c>
      <c r="E1834">
        <v>25010506642300</v>
      </c>
      <c r="F1834">
        <f>(tester_performance_pc1[[#This Row],[post-handle-timestamp]] -tester_performance_pc1[[#This Row],[pre-handle-timestamp]])/1000000</f>
        <v>1.0052000000000001</v>
      </c>
    </row>
    <row r="1835" spans="1:6" hidden="1" x14ac:dyDescent="0.25">
      <c r="A1835" t="s">
        <v>5</v>
      </c>
      <c r="B1835" t="s">
        <v>19</v>
      </c>
      <c r="C1835">
        <v>200</v>
      </c>
      <c r="D1835">
        <v>25010507943600</v>
      </c>
      <c r="E1835">
        <v>25010508850900</v>
      </c>
      <c r="F1835">
        <f>(tester_performance_pc1[[#This Row],[post-handle-timestamp]] -tester_performance_pc1[[#This Row],[pre-handle-timestamp]])/1000000</f>
        <v>0.9073</v>
      </c>
    </row>
    <row r="1836" spans="1:6" hidden="1" x14ac:dyDescent="0.25">
      <c r="A1836" t="s">
        <v>5</v>
      </c>
      <c r="B1836" t="s">
        <v>20</v>
      </c>
      <c r="C1836">
        <v>200</v>
      </c>
      <c r="D1836">
        <v>25010510157300</v>
      </c>
      <c r="E1836">
        <v>25010511370500</v>
      </c>
      <c r="F1836">
        <f>(tester_performance_pc1[[#This Row],[post-handle-timestamp]] -tester_performance_pc1[[#This Row],[pre-handle-timestamp]])/1000000</f>
        <v>1.2132000000000001</v>
      </c>
    </row>
    <row r="1837" spans="1:6" hidden="1" x14ac:dyDescent="0.25">
      <c r="A1837" t="s">
        <v>5</v>
      </c>
      <c r="B1837" t="s">
        <v>21</v>
      </c>
      <c r="C1837">
        <v>200</v>
      </c>
      <c r="D1837">
        <v>25010514826700</v>
      </c>
      <c r="E1837">
        <v>25010516122600</v>
      </c>
      <c r="F1837">
        <f>(tester_performance_pc1[[#This Row],[post-handle-timestamp]] -tester_performance_pc1[[#This Row],[pre-handle-timestamp]])/1000000</f>
        <v>1.2959000000000001</v>
      </c>
    </row>
    <row r="1838" spans="1:6" hidden="1" x14ac:dyDescent="0.25">
      <c r="A1838" t="s">
        <v>5</v>
      </c>
      <c r="B1838" t="s">
        <v>27</v>
      </c>
      <c r="C1838">
        <v>200</v>
      </c>
      <c r="D1838">
        <v>25010518321600</v>
      </c>
      <c r="E1838">
        <v>25010519253300</v>
      </c>
      <c r="F1838">
        <f>(tester_performance_pc1[[#This Row],[post-handle-timestamp]] -tester_performance_pc1[[#This Row],[pre-handle-timestamp]])/1000000</f>
        <v>0.93169999999999997</v>
      </c>
    </row>
    <row r="1839" spans="1:6" x14ac:dyDescent="0.25">
      <c r="A1839" t="s">
        <v>5</v>
      </c>
      <c r="B1839" t="s">
        <v>29</v>
      </c>
      <c r="C1839">
        <v>302</v>
      </c>
      <c r="D1839">
        <v>25010521867100</v>
      </c>
      <c r="E1839">
        <v>25010524253000</v>
      </c>
      <c r="F1839">
        <f>(tester_performance_pc1[[#This Row],[post-handle-timestamp]] -tester_performance_pc1[[#This Row],[pre-handle-timestamp]])/1000000</f>
        <v>2.3858999999999999</v>
      </c>
    </row>
    <row r="1840" spans="1:6" x14ac:dyDescent="0.25">
      <c r="A1840" t="s">
        <v>5</v>
      </c>
      <c r="B1840" t="s">
        <v>7</v>
      </c>
      <c r="C1840">
        <v>200</v>
      </c>
      <c r="D1840">
        <v>25010525774600</v>
      </c>
      <c r="E1840">
        <v>25010527254000</v>
      </c>
      <c r="F1840">
        <f>(tester_performance_pc1[[#This Row],[post-handle-timestamp]] -tester_performance_pc1[[#This Row],[pre-handle-timestamp]])/1000000</f>
        <v>1.4794</v>
      </c>
    </row>
    <row r="1841" spans="1:6" hidden="1" x14ac:dyDescent="0.25">
      <c r="A1841" t="s">
        <v>5</v>
      </c>
      <c r="B1841" t="s">
        <v>8</v>
      </c>
      <c r="C1841">
        <v>200</v>
      </c>
      <c r="D1841">
        <v>25010593288000</v>
      </c>
      <c r="E1841">
        <v>25010594783300</v>
      </c>
      <c r="F1841">
        <f>(tester_performance_pc1[[#This Row],[post-handle-timestamp]] -tester_performance_pc1[[#This Row],[pre-handle-timestamp]])/1000000</f>
        <v>1.4953000000000001</v>
      </c>
    </row>
    <row r="1842" spans="1:6" hidden="1" x14ac:dyDescent="0.25">
      <c r="A1842" t="s">
        <v>5</v>
      </c>
      <c r="B1842" t="s">
        <v>9</v>
      </c>
      <c r="C1842">
        <v>200</v>
      </c>
      <c r="D1842">
        <v>25010596287900</v>
      </c>
      <c r="E1842">
        <v>25010597265700</v>
      </c>
      <c r="F1842">
        <f>(tester_performance_pc1[[#This Row],[post-handle-timestamp]] -tester_performance_pc1[[#This Row],[pre-handle-timestamp]])/1000000</f>
        <v>0.9778</v>
      </c>
    </row>
    <row r="1843" spans="1:6" hidden="1" x14ac:dyDescent="0.25">
      <c r="A1843" t="s">
        <v>5</v>
      </c>
      <c r="B1843" t="s">
        <v>10</v>
      </c>
      <c r="C1843">
        <v>200</v>
      </c>
      <c r="D1843">
        <v>25010599044100</v>
      </c>
      <c r="E1843">
        <v>25010600039600</v>
      </c>
      <c r="F1843">
        <f>(tester_performance_pc1[[#This Row],[post-handle-timestamp]] -tester_performance_pc1[[#This Row],[pre-handle-timestamp]])/1000000</f>
        <v>0.99550000000000005</v>
      </c>
    </row>
    <row r="1844" spans="1:6" hidden="1" x14ac:dyDescent="0.25">
      <c r="A1844" t="s">
        <v>5</v>
      </c>
      <c r="B1844" t="s">
        <v>11</v>
      </c>
      <c r="C1844">
        <v>200</v>
      </c>
      <c r="D1844">
        <v>25010602024000</v>
      </c>
      <c r="E1844">
        <v>25010603344700</v>
      </c>
      <c r="F1844">
        <f>(tester_performance_pc1[[#This Row],[post-handle-timestamp]] -tester_performance_pc1[[#This Row],[pre-handle-timestamp]])/1000000</f>
        <v>1.3207</v>
      </c>
    </row>
    <row r="1845" spans="1:6" hidden="1" x14ac:dyDescent="0.25">
      <c r="A1845" t="s">
        <v>5</v>
      </c>
      <c r="B1845" t="s">
        <v>12</v>
      </c>
      <c r="C1845">
        <v>200</v>
      </c>
      <c r="D1845">
        <v>25010605367000</v>
      </c>
      <c r="E1845">
        <v>25010614248300</v>
      </c>
      <c r="F1845">
        <f>(tester_performance_pc1[[#This Row],[post-handle-timestamp]] -tester_performance_pc1[[#This Row],[pre-handle-timestamp]])/1000000</f>
        <v>8.8812999999999995</v>
      </c>
    </row>
    <row r="1846" spans="1:6" hidden="1" x14ac:dyDescent="0.25">
      <c r="A1846" t="s">
        <v>5</v>
      </c>
      <c r="B1846" t="s">
        <v>13</v>
      </c>
      <c r="C1846">
        <v>200</v>
      </c>
      <c r="D1846">
        <v>25010619593200</v>
      </c>
      <c r="E1846">
        <v>25010620655800</v>
      </c>
      <c r="F1846">
        <f>(tester_performance_pc1[[#This Row],[post-handle-timestamp]] -tester_performance_pc1[[#This Row],[pre-handle-timestamp]])/1000000</f>
        <v>1.0626</v>
      </c>
    </row>
    <row r="1847" spans="1:6" hidden="1" x14ac:dyDescent="0.25">
      <c r="A1847" t="s">
        <v>5</v>
      </c>
      <c r="B1847" t="s">
        <v>14</v>
      </c>
      <c r="C1847">
        <v>200</v>
      </c>
      <c r="D1847">
        <v>25010622126900</v>
      </c>
      <c r="E1847">
        <v>25010623173200</v>
      </c>
      <c r="F1847">
        <f>(tester_performance_pc1[[#This Row],[post-handle-timestamp]] -tester_performance_pc1[[#This Row],[pre-handle-timestamp]])/1000000</f>
        <v>1.0463</v>
      </c>
    </row>
    <row r="1848" spans="1:6" hidden="1" x14ac:dyDescent="0.25">
      <c r="A1848" t="s">
        <v>5</v>
      </c>
      <c r="B1848" t="s">
        <v>15</v>
      </c>
      <c r="C1848">
        <v>200</v>
      </c>
      <c r="D1848">
        <v>25010624900800</v>
      </c>
      <c r="E1848">
        <v>25010625859900</v>
      </c>
      <c r="F1848">
        <f>(tester_performance_pc1[[#This Row],[post-handle-timestamp]] -tester_performance_pc1[[#This Row],[pre-handle-timestamp]])/1000000</f>
        <v>0.95909999999999995</v>
      </c>
    </row>
    <row r="1849" spans="1:6" hidden="1" x14ac:dyDescent="0.25">
      <c r="A1849" t="s">
        <v>5</v>
      </c>
      <c r="B1849" t="s">
        <v>16</v>
      </c>
      <c r="C1849">
        <v>200</v>
      </c>
      <c r="D1849">
        <v>25010627109600</v>
      </c>
      <c r="E1849">
        <v>25010628046400</v>
      </c>
      <c r="F1849">
        <f>(tester_performance_pc1[[#This Row],[post-handle-timestamp]] -tester_performance_pc1[[#This Row],[pre-handle-timestamp]])/1000000</f>
        <v>0.93679999999999997</v>
      </c>
    </row>
    <row r="1850" spans="1:6" hidden="1" x14ac:dyDescent="0.25">
      <c r="A1850" t="s">
        <v>5</v>
      </c>
      <c r="B1850" t="s">
        <v>17</v>
      </c>
      <c r="C1850">
        <v>200</v>
      </c>
      <c r="D1850">
        <v>25010629554100</v>
      </c>
      <c r="E1850">
        <v>25010630458500</v>
      </c>
      <c r="F1850">
        <f>(tester_performance_pc1[[#This Row],[post-handle-timestamp]] -tester_performance_pc1[[#This Row],[pre-handle-timestamp]])/1000000</f>
        <v>0.90439999999999998</v>
      </c>
    </row>
    <row r="1851" spans="1:6" hidden="1" x14ac:dyDescent="0.25">
      <c r="A1851" t="s">
        <v>5</v>
      </c>
      <c r="B1851" t="s">
        <v>18</v>
      </c>
      <c r="C1851">
        <v>200</v>
      </c>
      <c r="D1851">
        <v>25010632284600</v>
      </c>
      <c r="E1851">
        <v>25010633230900</v>
      </c>
      <c r="F1851">
        <f>(tester_performance_pc1[[#This Row],[post-handle-timestamp]] -tester_performance_pc1[[#This Row],[pre-handle-timestamp]])/1000000</f>
        <v>0.94630000000000003</v>
      </c>
    </row>
    <row r="1852" spans="1:6" hidden="1" x14ac:dyDescent="0.25">
      <c r="A1852" t="s">
        <v>5</v>
      </c>
      <c r="B1852" t="s">
        <v>19</v>
      </c>
      <c r="C1852">
        <v>200</v>
      </c>
      <c r="D1852">
        <v>25010634721900</v>
      </c>
      <c r="E1852">
        <v>25010635593400</v>
      </c>
      <c r="F1852">
        <f>(tester_performance_pc1[[#This Row],[post-handle-timestamp]] -tester_performance_pc1[[#This Row],[pre-handle-timestamp]])/1000000</f>
        <v>0.87150000000000005</v>
      </c>
    </row>
    <row r="1853" spans="1:6" hidden="1" x14ac:dyDescent="0.25">
      <c r="A1853" t="s">
        <v>5</v>
      </c>
      <c r="B1853" t="s">
        <v>20</v>
      </c>
      <c r="C1853">
        <v>200</v>
      </c>
      <c r="D1853">
        <v>25010636766000</v>
      </c>
      <c r="E1853">
        <v>25010637948400</v>
      </c>
      <c r="F1853">
        <f>(tester_performance_pc1[[#This Row],[post-handle-timestamp]] -tester_performance_pc1[[#This Row],[pre-handle-timestamp]])/1000000</f>
        <v>1.1823999999999999</v>
      </c>
    </row>
    <row r="1854" spans="1:6" hidden="1" x14ac:dyDescent="0.25">
      <c r="A1854" t="s">
        <v>5</v>
      </c>
      <c r="B1854" t="s">
        <v>21</v>
      </c>
      <c r="C1854">
        <v>200</v>
      </c>
      <c r="D1854">
        <v>25010641297800</v>
      </c>
      <c r="E1854">
        <v>25010642609700</v>
      </c>
      <c r="F1854">
        <f>(tester_performance_pc1[[#This Row],[post-handle-timestamp]] -tester_performance_pc1[[#This Row],[pre-handle-timestamp]])/1000000</f>
        <v>1.3119000000000001</v>
      </c>
    </row>
    <row r="1855" spans="1:6" x14ac:dyDescent="0.25">
      <c r="A1855" t="s">
        <v>5</v>
      </c>
      <c r="B1855" t="s">
        <v>24</v>
      </c>
      <c r="C1855">
        <v>200</v>
      </c>
      <c r="D1855">
        <v>25010644830500</v>
      </c>
      <c r="E1855">
        <v>25010648208500</v>
      </c>
      <c r="F1855">
        <f>(tester_performance_pc1[[#This Row],[post-handle-timestamp]] -tester_performance_pc1[[#This Row],[pre-handle-timestamp]])/1000000</f>
        <v>3.3780000000000001</v>
      </c>
    </row>
    <row r="1856" spans="1:6" hidden="1" x14ac:dyDescent="0.25">
      <c r="A1856" t="s">
        <v>5</v>
      </c>
      <c r="B1856" t="s">
        <v>8</v>
      </c>
      <c r="C1856">
        <v>200</v>
      </c>
      <c r="D1856">
        <v>25010756875400</v>
      </c>
      <c r="E1856">
        <v>25010757913000</v>
      </c>
      <c r="F1856">
        <f>(tester_performance_pc1[[#This Row],[post-handle-timestamp]] -tester_performance_pc1[[#This Row],[pre-handle-timestamp]])/1000000</f>
        <v>1.0376000000000001</v>
      </c>
    </row>
    <row r="1857" spans="1:6" hidden="1" x14ac:dyDescent="0.25">
      <c r="A1857" t="s">
        <v>5</v>
      </c>
      <c r="B1857" t="s">
        <v>9</v>
      </c>
      <c r="C1857">
        <v>200</v>
      </c>
      <c r="D1857">
        <v>25010759334700</v>
      </c>
      <c r="E1857">
        <v>25010760314700</v>
      </c>
      <c r="F1857">
        <f>(tester_performance_pc1[[#This Row],[post-handle-timestamp]] -tester_performance_pc1[[#This Row],[pre-handle-timestamp]])/1000000</f>
        <v>0.98</v>
      </c>
    </row>
    <row r="1858" spans="1:6" hidden="1" x14ac:dyDescent="0.25">
      <c r="A1858" t="s">
        <v>5</v>
      </c>
      <c r="B1858" t="s">
        <v>10</v>
      </c>
      <c r="C1858">
        <v>200</v>
      </c>
      <c r="D1858">
        <v>25010761740700</v>
      </c>
      <c r="E1858">
        <v>25010762649500</v>
      </c>
      <c r="F1858">
        <f>(tester_performance_pc1[[#This Row],[post-handle-timestamp]] -tester_performance_pc1[[#This Row],[pre-handle-timestamp]])/1000000</f>
        <v>0.90880000000000005</v>
      </c>
    </row>
    <row r="1859" spans="1:6" hidden="1" x14ac:dyDescent="0.25">
      <c r="A1859" t="s">
        <v>5</v>
      </c>
      <c r="B1859" t="s">
        <v>11</v>
      </c>
      <c r="C1859">
        <v>200</v>
      </c>
      <c r="D1859">
        <v>25010763659900</v>
      </c>
      <c r="E1859">
        <v>25010764517000</v>
      </c>
      <c r="F1859">
        <f>(tester_performance_pc1[[#This Row],[post-handle-timestamp]] -tester_performance_pc1[[#This Row],[pre-handle-timestamp]])/1000000</f>
        <v>0.85709999999999997</v>
      </c>
    </row>
    <row r="1860" spans="1:6" hidden="1" x14ac:dyDescent="0.25">
      <c r="A1860" t="s">
        <v>5</v>
      </c>
      <c r="B1860" t="s">
        <v>12</v>
      </c>
      <c r="C1860">
        <v>200</v>
      </c>
      <c r="D1860">
        <v>25010765763200</v>
      </c>
      <c r="E1860">
        <v>25010766827900</v>
      </c>
      <c r="F1860">
        <f>(tester_performance_pc1[[#This Row],[post-handle-timestamp]] -tester_performance_pc1[[#This Row],[pre-handle-timestamp]])/1000000</f>
        <v>1.0647</v>
      </c>
    </row>
    <row r="1861" spans="1:6" hidden="1" x14ac:dyDescent="0.25">
      <c r="A1861" t="s">
        <v>5</v>
      </c>
      <c r="B1861" t="s">
        <v>13</v>
      </c>
      <c r="C1861">
        <v>200</v>
      </c>
      <c r="D1861">
        <v>25010768102700</v>
      </c>
      <c r="E1861">
        <v>25010768978900</v>
      </c>
      <c r="F1861">
        <f>(tester_performance_pc1[[#This Row],[post-handle-timestamp]] -tester_performance_pc1[[#This Row],[pre-handle-timestamp]])/1000000</f>
        <v>0.87619999999999998</v>
      </c>
    </row>
    <row r="1862" spans="1:6" hidden="1" x14ac:dyDescent="0.25">
      <c r="A1862" t="s">
        <v>5</v>
      </c>
      <c r="B1862" t="s">
        <v>14</v>
      </c>
      <c r="C1862">
        <v>200</v>
      </c>
      <c r="D1862">
        <v>25010770164800</v>
      </c>
      <c r="E1862">
        <v>25010771197200</v>
      </c>
      <c r="F1862">
        <f>(tester_performance_pc1[[#This Row],[post-handle-timestamp]] -tester_performance_pc1[[#This Row],[pre-handle-timestamp]])/1000000</f>
        <v>1.0324</v>
      </c>
    </row>
    <row r="1863" spans="1:6" hidden="1" x14ac:dyDescent="0.25">
      <c r="A1863" t="s">
        <v>5</v>
      </c>
      <c r="B1863" t="s">
        <v>15</v>
      </c>
      <c r="C1863">
        <v>200</v>
      </c>
      <c r="D1863">
        <v>25010773388700</v>
      </c>
      <c r="E1863">
        <v>25010774388900</v>
      </c>
      <c r="F1863">
        <f>(tester_performance_pc1[[#This Row],[post-handle-timestamp]] -tester_performance_pc1[[#This Row],[pre-handle-timestamp]])/1000000</f>
        <v>1.0002</v>
      </c>
    </row>
    <row r="1864" spans="1:6" hidden="1" x14ac:dyDescent="0.25">
      <c r="A1864" t="s">
        <v>5</v>
      </c>
      <c r="B1864" t="s">
        <v>16</v>
      </c>
      <c r="C1864">
        <v>200</v>
      </c>
      <c r="D1864">
        <v>25010775701000</v>
      </c>
      <c r="E1864">
        <v>25010776602300</v>
      </c>
      <c r="F1864">
        <f>(tester_performance_pc1[[#This Row],[post-handle-timestamp]] -tester_performance_pc1[[#This Row],[pre-handle-timestamp]])/1000000</f>
        <v>0.90129999999999999</v>
      </c>
    </row>
    <row r="1865" spans="1:6" hidden="1" x14ac:dyDescent="0.25">
      <c r="A1865" t="s">
        <v>5</v>
      </c>
      <c r="B1865" t="s">
        <v>17</v>
      </c>
      <c r="C1865">
        <v>200</v>
      </c>
      <c r="D1865">
        <v>25010778297400</v>
      </c>
      <c r="E1865">
        <v>25010779310700</v>
      </c>
      <c r="F1865">
        <f>(tester_performance_pc1[[#This Row],[post-handle-timestamp]] -tester_performance_pc1[[#This Row],[pre-handle-timestamp]])/1000000</f>
        <v>1.0133000000000001</v>
      </c>
    </row>
    <row r="1866" spans="1:6" hidden="1" x14ac:dyDescent="0.25">
      <c r="A1866" t="s">
        <v>5</v>
      </c>
      <c r="B1866" t="s">
        <v>18</v>
      </c>
      <c r="C1866">
        <v>200</v>
      </c>
      <c r="D1866">
        <v>25010781148900</v>
      </c>
      <c r="E1866">
        <v>25010782050500</v>
      </c>
      <c r="F1866">
        <f>(tester_performance_pc1[[#This Row],[post-handle-timestamp]] -tester_performance_pc1[[#This Row],[pre-handle-timestamp]])/1000000</f>
        <v>0.90159999999999996</v>
      </c>
    </row>
    <row r="1867" spans="1:6" hidden="1" x14ac:dyDescent="0.25">
      <c r="A1867" t="s">
        <v>5</v>
      </c>
      <c r="B1867" t="s">
        <v>19</v>
      </c>
      <c r="C1867">
        <v>200</v>
      </c>
      <c r="D1867">
        <v>25010783226900</v>
      </c>
      <c r="E1867">
        <v>25010784115000</v>
      </c>
      <c r="F1867">
        <f>(tester_performance_pc1[[#This Row],[post-handle-timestamp]] -tester_performance_pc1[[#This Row],[pre-handle-timestamp]])/1000000</f>
        <v>0.8881</v>
      </c>
    </row>
    <row r="1868" spans="1:6" hidden="1" x14ac:dyDescent="0.25">
      <c r="A1868" t="s">
        <v>5</v>
      </c>
      <c r="B1868" t="s">
        <v>20</v>
      </c>
      <c r="C1868">
        <v>200</v>
      </c>
      <c r="D1868">
        <v>25010785359300</v>
      </c>
      <c r="E1868">
        <v>25010786647600</v>
      </c>
      <c r="F1868">
        <f>(tester_performance_pc1[[#This Row],[post-handle-timestamp]] -tester_performance_pc1[[#This Row],[pre-handle-timestamp]])/1000000</f>
        <v>1.2883</v>
      </c>
    </row>
    <row r="1869" spans="1:6" hidden="1" x14ac:dyDescent="0.25">
      <c r="A1869" t="s">
        <v>5</v>
      </c>
      <c r="B1869" t="s">
        <v>21</v>
      </c>
      <c r="C1869">
        <v>200</v>
      </c>
      <c r="D1869">
        <v>25010791302800</v>
      </c>
      <c r="E1869">
        <v>25010792672300</v>
      </c>
      <c r="F1869">
        <f>(tester_performance_pc1[[#This Row],[post-handle-timestamp]] -tester_performance_pc1[[#This Row],[pre-handle-timestamp]])/1000000</f>
        <v>1.3694999999999999</v>
      </c>
    </row>
    <row r="1870" spans="1:6" x14ac:dyDescent="0.25">
      <c r="A1870" t="s">
        <v>25</v>
      </c>
      <c r="B1870" t="s">
        <v>24</v>
      </c>
      <c r="C1870">
        <v>302</v>
      </c>
      <c r="D1870">
        <v>25010795005100</v>
      </c>
      <c r="E1870">
        <v>25010800852300</v>
      </c>
      <c r="F1870">
        <f>(tester_performance_pc1[[#This Row],[post-handle-timestamp]] -tester_performance_pc1[[#This Row],[pre-handle-timestamp]])/1000000</f>
        <v>5.8472</v>
      </c>
    </row>
    <row r="1871" spans="1:6" x14ac:dyDescent="0.25">
      <c r="A1871" t="s">
        <v>5</v>
      </c>
      <c r="B1871" t="s">
        <v>6</v>
      </c>
      <c r="C1871">
        <v>302</v>
      </c>
      <c r="D1871">
        <v>25010802293000</v>
      </c>
      <c r="E1871">
        <v>25010803739100</v>
      </c>
      <c r="F1871">
        <f>(tester_performance_pc1[[#This Row],[post-handle-timestamp]] -tester_performance_pc1[[#This Row],[pre-handle-timestamp]])/1000000</f>
        <v>1.4460999999999999</v>
      </c>
    </row>
    <row r="1872" spans="1:6" x14ac:dyDescent="0.25">
      <c r="A1872" t="s">
        <v>5</v>
      </c>
      <c r="B1872" t="s">
        <v>7</v>
      </c>
      <c r="C1872">
        <v>200</v>
      </c>
      <c r="D1872">
        <v>25010804978000</v>
      </c>
      <c r="E1872">
        <v>25010806263700</v>
      </c>
      <c r="F1872">
        <f>(tester_performance_pc1[[#This Row],[post-handle-timestamp]] -tester_performance_pc1[[#This Row],[pre-handle-timestamp]])/1000000</f>
        <v>1.2857000000000001</v>
      </c>
    </row>
    <row r="1873" spans="1:6" hidden="1" x14ac:dyDescent="0.25">
      <c r="A1873" t="s">
        <v>5</v>
      </c>
      <c r="B1873" t="s">
        <v>8</v>
      </c>
      <c r="C1873">
        <v>200</v>
      </c>
      <c r="D1873">
        <v>25010869107700</v>
      </c>
      <c r="E1873">
        <v>25010870071400</v>
      </c>
      <c r="F1873">
        <f>(tester_performance_pc1[[#This Row],[post-handle-timestamp]] -tester_performance_pc1[[#This Row],[pre-handle-timestamp]])/1000000</f>
        <v>0.9637</v>
      </c>
    </row>
    <row r="1874" spans="1:6" hidden="1" x14ac:dyDescent="0.25">
      <c r="A1874" t="s">
        <v>5</v>
      </c>
      <c r="B1874" t="s">
        <v>9</v>
      </c>
      <c r="C1874">
        <v>200</v>
      </c>
      <c r="D1874">
        <v>25010871370700</v>
      </c>
      <c r="E1874">
        <v>25010872440400</v>
      </c>
      <c r="F1874">
        <f>(tester_performance_pc1[[#This Row],[post-handle-timestamp]] -tester_performance_pc1[[#This Row],[pre-handle-timestamp]])/1000000</f>
        <v>1.0697000000000001</v>
      </c>
    </row>
    <row r="1875" spans="1:6" hidden="1" x14ac:dyDescent="0.25">
      <c r="A1875" t="s">
        <v>5</v>
      </c>
      <c r="B1875" t="s">
        <v>10</v>
      </c>
      <c r="C1875">
        <v>200</v>
      </c>
      <c r="D1875">
        <v>25010873902800</v>
      </c>
      <c r="E1875">
        <v>25010874751100</v>
      </c>
      <c r="F1875">
        <f>(tester_performance_pc1[[#This Row],[post-handle-timestamp]] -tester_performance_pc1[[#This Row],[pre-handle-timestamp]])/1000000</f>
        <v>0.84830000000000005</v>
      </c>
    </row>
    <row r="1876" spans="1:6" hidden="1" x14ac:dyDescent="0.25">
      <c r="A1876" t="s">
        <v>5</v>
      </c>
      <c r="B1876" t="s">
        <v>11</v>
      </c>
      <c r="C1876">
        <v>200</v>
      </c>
      <c r="D1876">
        <v>25010875759700</v>
      </c>
      <c r="E1876">
        <v>25010876605700</v>
      </c>
      <c r="F1876">
        <f>(tester_performance_pc1[[#This Row],[post-handle-timestamp]] -tester_performance_pc1[[#This Row],[pre-handle-timestamp]])/1000000</f>
        <v>0.84599999999999997</v>
      </c>
    </row>
    <row r="1877" spans="1:6" hidden="1" x14ac:dyDescent="0.25">
      <c r="A1877" t="s">
        <v>5</v>
      </c>
      <c r="B1877" t="s">
        <v>12</v>
      </c>
      <c r="C1877">
        <v>200</v>
      </c>
      <c r="D1877">
        <v>25010877808400</v>
      </c>
      <c r="E1877">
        <v>25010878676500</v>
      </c>
      <c r="F1877">
        <f>(tester_performance_pc1[[#This Row],[post-handle-timestamp]] -tester_performance_pc1[[#This Row],[pre-handle-timestamp]])/1000000</f>
        <v>0.86809999999999998</v>
      </c>
    </row>
    <row r="1878" spans="1:6" hidden="1" x14ac:dyDescent="0.25">
      <c r="A1878" t="s">
        <v>5</v>
      </c>
      <c r="B1878" t="s">
        <v>13</v>
      </c>
      <c r="C1878">
        <v>200</v>
      </c>
      <c r="D1878">
        <v>25010880012200</v>
      </c>
      <c r="E1878">
        <v>25010880975300</v>
      </c>
      <c r="F1878">
        <f>(tester_performance_pc1[[#This Row],[post-handle-timestamp]] -tester_performance_pc1[[#This Row],[pre-handle-timestamp]])/1000000</f>
        <v>0.96309999999999996</v>
      </c>
    </row>
    <row r="1879" spans="1:6" hidden="1" x14ac:dyDescent="0.25">
      <c r="A1879" t="s">
        <v>5</v>
      </c>
      <c r="B1879" t="s">
        <v>14</v>
      </c>
      <c r="C1879">
        <v>200</v>
      </c>
      <c r="D1879">
        <v>25010882253500</v>
      </c>
      <c r="E1879">
        <v>25010883225800</v>
      </c>
      <c r="F1879">
        <f>(tester_performance_pc1[[#This Row],[post-handle-timestamp]] -tester_performance_pc1[[#This Row],[pre-handle-timestamp]])/1000000</f>
        <v>0.97230000000000005</v>
      </c>
    </row>
    <row r="1880" spans="1:6" hidden="1" x14ac:dyDescent="0.25">
      <c r="A1880" t="s">
        <v>5</v>
      </c>
      <c r="B1880" t="s">
        <v>15</v>
      </c>
      <c r="C1880">
        <v>200</v>
      </c>
      <c r="D1880">
        <v>25010884914000</v>
      </c>
      <c r="E1880">
        <v>25010885812300</v>
      </c>
      <c r="F1880">
        <f>(tester_performance_pc1[[#This Row],[post-handle-timestamp]] -tester_performance_pc1[[#This Row],[pre-handle-timestamp]])/1000000</f>
        <v>0.89829999999999999</v>
      </c>
    </row>
    <row r="1881" spans="1:6" hidden="1" x14ac:dyDescent="0.25">
      <c r="A1881" t="s">
        <v>5</v>
      </c>
      <c r="B1881" t="s">
        <v>16</v>
      </c>
      <c r="C1881">
        <v>200</v>
      </c>
      <c r="D1881">
        <v>25010886955800</v>
      </c>
      <c r="E1881">
        <v>25010887859100</v>
      </c>
      <c r="F1881">
        <f>(tester_performance_pc1[[#This Row],[post-handle-timestamp]] -tester_performance_pc1[[#This Row],[pre-handle-timestamp]])/1000000</f>
        <v>0.90329999999999999</v>
      </c>
    </row>
    <row r="1882" spans="1:6" hidden="1" x14ac:dyDescent="0.25">
      <c r="A1882" t="s">
        <v>5</v>
      </c>
      <c r="B1882" t="s">
        <v>17</v>
      </c>
      <c r="C1882">
        <v>200</v>
      </c>
      <c r="D1882">
        <v>25010889509200</v>
      </c>
      <c r="E1882">
        <v>25010890486800</v>
      </c>
      <c r="F1882">
        <f>(tester_performance_pc1[[#This Row],[post-handle-timestamp]] -tester_performance_pc1[[#This Row],[pre-handle-timestamp]])/1000000</f>
        <v>0.97760000000000002</v>
      </c>
    </row>
    <row r="1883" spans="1:6" hidden="1" x14ac:dyDescent="0.25">
      <c r="A1883" t="s">
        <v>5</v>
      </c>
      <c r="B1883" t="s">
        <v>18</v>
      </c>
      <c r="C1883">
        <v>200</v>
      </c>
      <c r="D1883">
        <v>25010892346900</v>
      </c>
      <c r="E1883">
        <v>25010893310100</v>
      </c>
      <c r="F1883">
        <f>(tester_performance_pc1[[#This Row],[post-handle-timestamp]] -tester_performance_pc1[[#This Row],[pre-handle-timestamp]])/1000000</f>
        <v>0.96319999999999995</v>
      </c>
    </row>
    <row r="1884" spans="1:6" hidden="1" x14ac:dyDescent="0.25">
      <c r="A1884" t="s">
        <v>5</v>
      </c>
      <c r="B1884" t="s">
        <v>19</v>
      </c>
      <c r="C1884">
        <v>200</v>
      </c>
      <c r="D1884">
        <v>25010894706200</v>
      </c>
      <c r="E1884">
        <v>25010895668500</v>
      </c>
      <c r="F1884">
        <f>(tester_performance_pc1[[#This Row],[post-handle-timestamp]] -tester_performance_pc1[[#This Row],[pre-handle-timestamp]])/1000000</f>
        <v>0.96230000000000004</v>
      </c>
    </row>
    <row r="1885" spans="1:6" hidden="1" x14ac:dyDescent="0.25">
      <c r="A1885" t="s">
        <v>5</v>
      </c>
      <c r="B1885" t="s">
        <v>20</v>
      </c>
      <c r="C1885">
        <v>200</v>
      </c>
      <c r="D1885">
        <v>25010896996200</v>
      </c>
      <c r="E1885">
        <v>25010898132000</v>
      </c>
      <c r="F1885">
        <f>(tester_performance_pc1[[#This Row],[post-handle-timestamp]] -tester_performance_pc1[[#This Row],[pre-handle-timestamp]])/1000000</f>
        <v>1.1357999999999999</v>
      </c>
    </row>
    <row r="1886" spans="1:6" hidden="1" x14ac:dyDescent="0.25">
      <c r="A1886" t="s">
        <v>5</v>
      </c>
      <c r="B1886" t="s">
        <v>21</v>
      </c>
      <c r="C1886">
        <v>200</v>
      </c>
      <c r="D1886">
        <v>25010901609300</v>
      </c>
      <c r="E1886">
        <v>25010902972100</v>
      </c>
      <c r="F1886">
        <f>(tester_performance_pc1[[#This Row],[post-handle-timestamp]] -tester_performance_pc1[[#This Row],[pre-handle-timestamp]])/1000000</f>
        <v>1.3628</v>
      </c>
    </row>
    <row r="1887" spans="1:6" x14ac:dyDescent="0.25">
      <c r="A1887" t="s">
        <v>5</v>
      </c>
      <c r="B1887" t="s">
        <v>6</v>
      </c>
      <c r="C1887">
        <v>302</v>
      </c>
      <c r="D1887">
        <v>25014473721000</v>
      </c>
      <c r="E1887">
        <v>25014476572000</v>
      </c>
      <c r="F1887">
        <f>(tester_performance_pc1[[#This Row],[post-handle-timestamp]] -tester_performance_pc1[[#This Row],[pre-handle-timestamp]])/1000000</f>
        <v>2.851</v>
      </c>
    </row>
    <row r="1888" spans="1:6" x14ac:dyDescent="0.25">
      <c r="A1888" t="s">
        <v>5</v>
      </c>
      <c r="B1888" t="s">
        <v>7</v>
      </c>
      <c r="C1888">
        <v>200</v>
      </c>
      <c r="D1888">
        <v>25014479139200</v>
      </c>
      <c r="E1888">
        <v>25014480578700</v>
      </c>
      <c r="F1888">
        <f>(tester_performance_pc1[[#This Row],[post-handle-timestamp]] -tester_performance_pc1[[#This Row],[pre-handle-timestamp]])/1000000</f>
        <v>1.4395</v>
      </c>
    </row>
    <row r="1889" spans="1:6" hidden="1" x14ac:dyDescent="0.25">
      <c r="A1889" t="s">
        <v>5</v>
      </c>
      <c r="B1889" t="s">
        <v>8</v>
      </c>
      <c r="C1889">
        <v>200</v>
      </c>
      <c r="D1889">
        <v>25014570514800</v>
      </c>
      <c r="E1889">
        <v>25014572449700</v>
      </c>
      <c r="F1889">
        <f>(tester_performance_pc1[[#This Row],[post-handle-timestamp]] -tester_performance_pc1[[#This Row],[pre-handle-timestamp]])/1000000</f>
        <v>1.9349000000000001</v>
      </c>
    </row>
    <row r="1890" spans="1:6" hidden="1" x14ac:dyDescent="0.25">
      <c r="A1890" t="s">
        <v>5</v>
      </c>
      <c r="B1890" t="s">
        <v>9</v>
      </c>
      <c r="C1890">
        <v>200</v>
      </c>
      <c r="D1890">
        <v>25014574357500</v>
      </c>
      <c r="E1890">
        <v>25014575349000</v>
      </c>
      <c r="F1890">
        <f>(tester_performance_pc1[[#This Row],[post-handle-timestamp]] -tester_performance_pc1[[#This Row],[pre-handle-timestamp]])/1000000</f>
        <v>0.99150000000000005</v>
      </c>
    </row>
    <row r="1891" spans="1:6" hidden="1" x14ac:dyDescent="0.25">
      <c r="A1891" t="s">
        <v>5</v>
      </c>
      <c r="B1891" t="s">
        <v>15</v>
      </c>
      <c r="C1891">
        <v>200</v>
      </c>
      <c r="D1891">
        <v>25014576869900</v>
      </c>
      <c r="E1891">
        <v>25014577765700</v>
      </c>
      <c r="F1891">
        <f>(tester_performance_pc1[[#This Row],[post-handle-timestamp]] -tester_performance_pc1[[#This Row],[pre-handle-timestamp]])/1000000</f>
        <v>0.89580000000000004</v>
      </c>
    </row>
    <row r="1892" spans="1:6" hidden="1" x14ac:dyDescent="0.25">
      <c r="A1892" t="s">
        <v>5</v>
      </c>
      <c r="B1892" t="s">
        <v>10</v>
      </c>
      <c r="C1892">
        <v>200</v>
      </c>
      <c r="D1892">
        <v>25014579174700</v>
      </c>
      <c r="E1892">
        <v>25014580108300</v>
      </c>
      <c r="F1892">
        <f>(tester_performance_pc1[[#This Row],[post-handle-timestamp]] -tester_performance_pc1[[#This Row],[pre-handle-timestamp]])/1000000</f>
        <v>0.93359999999999999</v>
      </c>
    </row>
    <row r="1893" spans="1:6" hidden="1" x14ac:dyDescent="0.25">
      <c r="A1893" t="s">
        <v>5</v>
      </c>
      <c r="B1893" t="s">
        <v>11</v>
      </c>
      <c r="C1893">
        <v>200</v>
      </c>
      <c r="D1893">
        <v>25014581267300</v>
      </c>
      <c r="E1893">
        <v>25014582146100</v>
      </c>
      <c r="F1893">
        <f>(tester_performance_pc1[[#This Row],[post-handle-timestamp]] -tester_performance_pc1[[#This Row],[pre-handle-timestamp]])/1000000</f>
        <v>0.87880000000000003</v>
      </c>
    </row>
    <row r="1894" spans="1:6" hidden="1" x14ac:dyDescent="0.25">
      <c r="A1894" t="s">
        <v>5</v>
      </c>
      <c r="B1894" t="s">
        <v>12</v>
      </c>
      <c r="C1894">
        <v>200</v>
      </c>
      <c r="D1894">
        <v>25014583369900</v>
      </c>
      <c r="E1894">
        <v>25014584236500</v>
      </c>
      <c r="F1894">
        <f>(tester_performance_pc1[[#This Row],[post-handle-timestamp]] -tester_performance_pc1[[#This Row],[pre-handle-timestamp]])/1000000</f>
        <v>0.86660000000000004</v>
      </c>
    </row>
    <row r="1895" spans="1:6" hidden="1" x14ac:dyDescent="0.25">
      <c r="A1895" t="s">
        <v>5</v>
      </c>
      <c r="B1895" t="s">
        <v>13</v>
      </c>
      <c r="C1895">
        <v>200</v>
      </c>
      <c r="D1895">
        <v>25014585246700</v>
      </c>
      <c r="E1895">
        <v>25014586091200</v>
      </c>
      <c r="F1895">
        <f>(tester_performance_pc1[[#This Row],[post-handle-timestamp]] -tester_performance_pc1[[#This Row],[pre-handle-timestamp]])/1000000</f>
        <v>0.84450000000000003</v>
      </c>
    </row>
    <row r="1896" spans="1:6" hidden="1" x14ac:dyDescent="0.25">
      <c r="A1896" t="s">
        <v>5</v>
      </c>
      <c r="B1896" t="s">
        <v>14</v>
      </c>
      <c r="C1896">
        <v>200</v>
      </c>
      <c r="D1896">
        <v>25014587235300</v>
      </c>
      <c r="E1896">
        <v>25014588195600</v>
      </c>
      <c r="F1896">
        <f>(tester_performance_pc1[[#This Row],[post-handle-timestamp]] -tester_performance_pc1[[#This Row],[pre-handle-timestamp]])/1000000</f>
        <v>0.96030000000000004</v>
      </c>
    </row>
    <row r="1897" spans="1:6" hidden="1" x14ac:dyDescent="0.25">
      <c r="A1897" t="s">
        <v>5</v>
      </c>
      <c r="B1897" t="s">
        <v>16</v>
      </c>
      <c r="C1897">
        <v>200</v>
      </c>
      <c r="D1897">
        <v>25014589850200</v>
      </c>
      <c r="E1897">
        <v>25014590849700</v>
      </c>
      <c r="F1897">
        <f>(tester_performance_pc1[[#This Row],[post-handle-timestamp]] -tester_performance_pc1[[#This Row],[pre-handle-timestamp]])/1000000</f>
        <v>0.99950000000000006</v>
      </c>
    </row>
    <row r="1898" spans="1:6" hidden="1" x14ac:dyDescent="0.25">
      <c r="A1898" t="s">
        <v>5</v>
      </c>
      <c r="B1898" t="s">
        <v>17</v>
      </c>
      <c r="C1898">
        <v>200</v>
      </c>
      <c r="D1898">
        <v>25014592365600</v>
      </c>
      <c r="E1898">
        <v>25014593289700</v>
      </c>
      <c r="F1898">
        <f>(tester_performance_pc1[[#This Row],[post-handle-timestamp]] -tester_performance_pc1[[#This Row],[pre-handle-timestamp]])/1000000</f>
        <v>0.92410000000000003</v>
      </c>
    </row>
    <row r="1899" spans="1:6" hidden="1" x14ac:dyDescent="0.25">
      <c r="A1899" t="s">
        <v>5</v>
      </c>
      <c r="B1899" t="s">
        <v>18</v>
      </c>
      <c r="C1899">
        <v>200</v>
      </c>
      <c r="D1899">
        <v>25014595348100</v>
      </c>
      <c r="E1899">
        <v>25014596342900</v>
      </c>
      <c r="F1899">
        <f>(tester_performance_pc1[[#This Row],[post-handle-timestamp]] -tester_performance_pc1[[#This Row],[pre-handle-timestamp]])/1000000</f>
        <v>0.99480000000000002</v>
      </c>
    </row>
    <row r="1900" spans="1:6" hidden="1" x14ac:dyDescent="0.25">
      <c r="A1900" t="s">
        <v>5</v>
      </c>
      <c r="B1900" t="s">
        <v>19</v>
      </c>
      <c r="C1900">
        <v>200</v>
      </c>
      <c r="D1900">
        <v>25014597716300</v>
      </c>
      <c r="E1900">
        <v>25014598635500</v>
      </c>
      <c r="F1900">
        <f>(tester_performance_pc1[[#This Row],[post-handle-timestamp]] -tester_performance_pc1[[#This Row],[pre-handle-timestamp]])/1000000</f>
        <v>0.91920000000000002</v>
      </c>
    </row>
    <row r="1901" spans="1:6" hidden="1" x14ac:dyDescent="0.25">
      <c r="A1901" t="s">
        <v>5</v>
      </c>
      <c r="B1901" t="s">
        <v>20</v>
      </c>
      <c r="C1901">
        <v>200</v>
      </c>
      <c r="D1901">
        <v>25014599796800</v>
      </c>
      <c r="E1901">
        <v>25014600952300</v>
      </c>
      <c r="F1901">
        <f>(tester_performance_pc1[[#This Row],[post-handle-timestamp]] -tester_performance_pc1[[#This Row],[pre-handle-timestamp]])/1000000</f>
        <v>1.1555</v>
      </c>
    </row>
    <row r="1902" spans="1:6" hidden="1" x14ac:dyDescent="0.25">
      <c r="A1902" t="s">
        <v>5</v>
      </c>
      <c r="B1902" t="s">
        <v>21</v>
      </c>
      <c r="C1902">
        <v>200</v>
      </c>
      <c r="D1902">
        <v>25014604537500</v>
      </c>
      <c r="E1902">
        <v>25014605755600</v>
      </c>
      <c r="F1902">
        <f>(tester_performance_pc1[[#This Row],[post-handle-timestamp]] -tester_performance_pc1[[#This Row],[pre-handle-timestamp]])/1000000</f>
        <v>1.2181</v>
      </c>
    </row>
    <row r="1903" spans="1:6" hidden="1" x14ac:dyDescent="0.25">
      <c r="A1903" t="s">
        <v>5</v>
      </c>
      <c r="B1903" t="s">
        <v>22</v>
      </c>
      <c r="C1903">
        <v>200</v>
      </c>
      <c r="D1903">
        <v>25014607974900</v>
      </c>
      <c r="E1903">
        <v>25014608991300</v>
      </c>
      <c r="F1903">
        <f>(tester_performance_pc1[[#This Row],[post-handle-timestamp]] -tester_performance_pc1[[#This Row],[pre-handle-timestamp]])/1000000</f>
        <v>1.0164</v>
      </c>
    </row>
    <row r="1904" spans="1:6" hidden="1" x14ac:dyDescent="0.25">
      <c r="A1904" t="s">
        <v>5</v>
      </c>
      <c r="B1904" t="s">
        <v>23</v>
      </c>
      <c r="C1904">
        <v>200</v>
      </c>
      <c r="D1904">
        <v>25014611792000</v>
      </c>
      <c r="E1904">
        <v>25014612916300</v>
      </c>
      <c r="F1904">
        <f>(tester_performance_pc1[[#This Row],[post-handle-timestamp]] -tester_performance_pc1[[#This Row],[pre-handle-timestamp]])/1000000</f>
        <v>1.1243000000000001</v>
      </c>
    </row>
    <row r="1905" spans="1:6" x14ac:dyDescent="0.25">
      <c r="A1905" t="s">
        <v>5</v>
      </c>
      <c r="B1905" t="s">
        <v>24</v>
      </c>
      <c r="C1905">
        <v>200</v>
      </c>
      <c r="D1905">
        <v>25014615484400</v>
      </c>
      <c r="E1905">
        <v>25014618773300</v>
      </c>
      <c r="F1905">
        <f>(tester_performance_pc1[[#This Row],[post-handle-timestamp]] -tester_performance_pc1[[#This Row],[pre-handle-timestamp]])/1000000</f>
        <v>3.2888999999999999</v>
      </c>
    </row>
    <row r="1906" spans="1:6" hidden="1" x14ac:dyDescent="0.25">
      <c r="A1906" t="s">
        <v>5</v>
      </c>
      <c r="B1906" t="s">
        <v>8</v>
      </c>
      <c r="C1906">
        <v>200</v>
      </c>
      <c r="D1906">
        <v>25014741181200</v>
      </c>
      <c r="E1906">
        <v>25014742295300</v>
      </c>
      <c r="F1906">
        <f>(tester_performance_pc1[[#This Row],[post-handle-timestamp]] -tester_performance_pc1[[#This Row],[pre-handle-timestamp]])/1000000</f>
        <v>1.1141000000000001</v>
      </c>
    </row>
    <row r="1907" spans="1:6" hidden="1" x14ac:dyDescent="0.25">
      <c r="A1907" t="s">
        <v>5</v>
      </c>
      <c r="B1907" t="s">
        <v>9</v>
      </c>
      <c r="C1907">
        <v>200</v>
      </c>
      <c r="D1907">
        <v>25014743578200</v>
      </c>
      <c r="E1907">
        <v>25014744561900</v>
      </c>
      <c r="F1907">
        <f>(tester_performance_pc1[[#This Row],[post-handle-timestamp]] -tester_performance_pc1[[#This Row],[pre-handle-timestamp]])/1000000</f>
        <v>0.98370000000000002</v>
      </c>
    </row>
    <row r="1908" spans="1:6" hidden="1" x14ac:dyDescent="0.25">
      <c r="A1908" t="s">
        <v>5</v>
      </c>
      <c r="B1908" t="s">
        <v>10</v>
      </c>
      <c r="C1908">
        <v>200</v>
      </c>
      <c r="D1908">
        <v>25014746156300</v>
      </c>
      <c r="E1908">
        <v>25014747075700</v>
      </c>
      <c r="F1908">
        <f>(tester_performance_pc1[[#This Row],[post-handle-timestamp]] -tester_performance_pc1[[#This Row],[pre-handle-timestamp]])/1000000</f>
        <v>0.9194</v>
      </c>
    </row>
    <row r="1909" spans="1:6" hidden="1" x14ac:dyDescent="0.25">
      <c r="A1909" t="s">
        <v>5</v>
      </c>
      <c r="B1909" t="s">
        <v>11</v>
      </c>
      <c r="C1909">
        <v>200</v>
      </c>
      <c r="D1909">
        <v>25014748272700</v>
      </c>
      <c r="E1909">
        <v>25014749148100</v>
      </c>
      <c r="F1909">
        <f>(tester_performance_pc1[[#This Row],[post-handle-timestamp]] -tester_performance_pc1[[#This Row],[pre-handle-timestamp]])/1000000</f>
        <v>0.87539999999999996</v>
      </c>
    </row>
    <row r="1910" spans="1:6" hidden="1" x14ac:dyDescent="0.25">
      <c r="A1910" t="s">
        <v>5</v>
      </c>
      <c r="B1910" t="s">
        <v>12</v>
      </c>
      <c r="C1910">
        <v>200</v>
      </c>
      <c r="D1910">
        <v>25014750373000</v>
      </c>
      <c r="E1910">
        <v>25014751429900</v>
      </c>
      <c r="F1910">
        <f>(tester_performance_pc1[[#This Row],[post-handle-timestamp]] -tester_performance_pc1[[#This Row],[pre-handle-timestamp]])/1000000</f>
        <v>1.0569</v>
      </c>
    </row>
    <row r="1911" spans="1:6" hidden="1" x14ac:dyDescent="0.25">
      <c r="A1911" t="s">
        <v>5</v>
      </c>
      <c r="B1911" t="s">
        <v>13</v>
      </c>
      <c r="C1911">
        <v>200</v>
      </c>
      <c r="D1911">
        <v>25014752999700</v>
      </c>
      <c r="E1911">
        <v>25014753916600</v>
      </c>
      <c r="F1911">
        <f>(tester_performance_pc1[[#This Row],[post-handle-timestamp]] -tester_performance_pc1[[#This Row],[pre-handle-timestamp]])/1000000</f>
        <v>0.91690000000000005</v>
      </c>
    </row>
    <row r="1912" spans="1:6" hidden="1" x14ac:dyDescent="0.25">
      <c r="A1912" t="s">
        <v>5</v>
      </c>
      <c r="B1912" t="s">
        <v>14</v>
      </c>
      <c r="C1912">
        <v>200</v>
      </c>
      <c r="D1912">
        <v>25014755254500</v>
      </c>
      <c r="E1912">
        <v>25014756331700</v>
      </c>
      <c r="F1912">
        <f>(tester_performance_pc1[[#This Row],[post-handle-timestamp]] -tester_performance_pc1[[#This Row],[pre-handle-timestamp]])/1000000</f>
        <v>1.0771999999999999</v>
      </c>
    </row>
    <row r="1913" spans="1:6" hidden="1" x14ac:dyDescent="0.25">
      <c r="A1913" t="s">
        <v>5</v>
      </c>
      <c r="B1913" t="s">
        <v>15</v>
      </c>
      <c r="C1913">
        <v>200</v>
      </c>
      <c r="D1913">
        <v>25014757982400</v>
      </c>
      <c r="E1913">
        <v>25014758901300</v>
      </c>
      <c r="F1913">
        <f>(tester_performance_pc1[[#This Row],[post-handle-timestamp]] -tester_performance_pc1[[#This Row],[pre-handle-timestamp]])/1000000</f>
        <v>0.91890000000000005</v>
      </c>
    </row>
    <row r="1914" spans="1:6" hidden="1" x14ac:dyDescent="0.25">
      <c r="A1914" t="s">
        <v>5</v>
      </c>
      <c r="B1914" t="s">
        <v>16</v>
      </c>
      <c r="C1914">
        <v>200</v>
      </c>
      <c r="D1914">
        <v>25014760052600</v>
      </c>
      <c r="E1914">
        <v>25014761020300</v>
      </c>
      <c r="F1914">
        <f>(tester_performance_pc1[[#This Row],[post-handle-timestamp]] -tester_performance_pc1[[#This Row],[pre-handle-timestamp]])/1000000</f>
        <v>0.9677</v>
      </c>
    </row>
    <row r="1915" spans="1:6" hidden="1" x14ac:dyDescent="0.25">
      <c r="A1915" t="s">
        <v>5</v>
      </c>
      <c r="B1915" t="s">
        <v>17</v>
      </c>
      <c r="C1915">
        <v>200</v>
      </c>
      <c r="D1915">
        <v>25014762606400</v>
      </c>
      <c r="E1915">
        <v>25014763512500</v>
      </c>
      <c r="F1915">
        <f>(tester_performance_pc1[[#This Row],[post-handle-timestamp]] -tester_performance_pc1[[#This Row],[pre-handle-timestamp]])/1000000</f>
        <v>0.90610000000000002</v>
      </c>
    </row>
    <row r="1916" spans="1:6" hidden="1" x14ac:dyDescent="0.25">
      <c r="A1916" t="s">
        <v>5</v>
      </c>
      <c r="B1916" t="s">
        <v>18</v>
      </c>
      <c r="C1916">
        <v>200</v>
      </c>
      <c r="D1916">
        <v>25014765248900</v>
      </c>
      <c r="E1916">
        <v>25014766138000</v>
      </c>
      <c r="F1916">
        <f>(tester_performance_pc1[[#This Row],[post-handle-timestamp]] -tester_performance_pc1[[#This Row],[pre-handle-timestamp]])/1000000</f>
        <v>0.8891</v>
      </c>
    </row>
    <row r="1917" spans="1:6" hidden="1" x14ac:dyDescent="0.25">
      <c r="A1917" t="s">
        <v>5</v>
      </c>
      <c r="B1917" t="s">
        <v>19</v>
      </c>
      <c r="C1917">
        <v>200</v>
      </c>
      <c r="D1917">
        <v>25014767531900</v>
      </c>
      <c r="E1917">
        <v>25014768374900</v>
      </c>
      <c r="F1917">
        <f>(tester_performance_pc1[[#This Row],[post-handle-timestamp]] -tester_performance_pc1[[#This Row],[pre-handle-timestamp]])/1000000</f>
        <v>0.84299999999999997</v>
      </c>
    </row>
    <row r="1918" spans="1:6" hidden="1" x14ac:dyDescent="0.25">
      <c r="A1918" t="s">
        <v>5</v>
      </c>
      <c r="B1918" t="s">
        <v>20</v>
      </c>
      <c r="C1918">
        <v>200</v>
      </c>
      <c r="D1918">
        <v>25014769394400</v>
      </c>
      <c r="E1918">
        <v>25014770488600</v>
      </c>
      <c r="F1918">
        <f>(tester_performance_pc1[[#This Row],[post-handle-timestamp]] -tester_performance_pc1[[#This Row],[pre-handle-timestamp]])/1000000</f>
        <v>1.0942000000000001</v>
      </c>
    </row>
    <row r="1919" spans="1:6" hidden="1" x14ac:dyDescent="0.25">
      <c r="A1919" t="s">
        <v>5</v>
      </c>
      <c r="B1919" t="s">
        <v>21</v>
      </c>
      <c r="C1919">
        <v>200</v>
      </c>
      <c r="D1919">
        <v>25014773768600</v>
      </c>
      <c r="E1919">
        <v>25014774967400</v>
      </c>
      <c r="F1919">
        <f>(tester_performance_pc1[[#This Row],[post-handle-timestamp]] -tester_performance_pc1[[#This Row],[pre-handle-timestamp]])/1000000</f>
        <v>1.1988000000000001</v>
      </c>
    </row>
    <row r="1920" spans="1:6" x14ac:dyDescent="0.25">
      <c r="A1920" t="s">
        <v>25</v>
      </c>
      <c r="B1920" t="s">
        <v>24</v>
      </c>
      <c r="C1920">
        <v>302</v>
      </c>
      <c r="D1920">
        <v>25014777037500</v>
      </c>
      <c r="E1920">
        <v>25014783150700</v>
      </c>
      <c r="F1920">
        <f>(tester_performance_pc1[[#This Row],[post-handle-timestamp]] -tester_performance_pc1[[#This Row],[pre-handle-timestamp]])/1000000</f>
        <v>6.1132</v>
      </c>
    </row>
    <row r="1921" spans="1:6" x14ac:dyDescent="0.25">
      <c r="A1921" t="s">
        <v>5</v>
      </c>
      <c r="B1921" t="s">
        <v>6</v>
      </c>
      <c r="C1921">
        <v>302</v>
      </c>
      <c r="D1921">
        <v>25014784539600</v>
      </c>
      <c r="E1921">
        <v>25014785736200</v>
      </c>
      <c r="F1921">
        <f>(tester_performance_pc1[[#This Row],[post-handle-timestamp]] -tester_performance_pc1[[#This Row],[pre-handle-timestamp]])/1000000</f>
        <v>1.1966000000000001</v>
      </c>
    </row>
    <row r="1922" spans="1:6" x14ac:dyDescent="0.25">
      <c r="A1922" t="s">
        <v>5</v>
      </c>
      <c r="B1922" t="s">
        <v>7</v>
      </c>
      <c r="C1922">
        <v>200</v>
      </c>
      <c r="D1922">
        <v>25014786985500</v>
      </c>
      <c r="E1922">
        <v>25014788270700</v>
      </c>
      <c r="F1922">
        <f>(tester_performance_pc1[[#This Row],[post-handle-timestamp]] -tester_performance_pc1[[#This Row],[pre-handle-timestamp]])/1000000</f>
        <v>1.2851999999999999</v>
      </c>
    </row>
    <row r="1923" spans="1:6" hidden="1" x14ac:dyDescent="0.25">
      <c r="A1923" t="s">
        <v>5</v>
      </c>
      <c r="B1923" t="s">
        <v>8</v>
      </c>
      <c r="C1923">
        <v>200</v>
      </c>
      <c r="D1923">
        <v>25014853714800</v>
      </c>
      <c r="E1923">
        <v>25014854669300</v>
      </c>
      <c r="F1923">
        <f>(tester_performance_pc1[[#This Row],[post-handle-timestamp]] -tester_performance_pc1[[#This Row],[pre-handle-timestamp]])/1000000</f>
        <v>0.95450000000000002</v>
      </c>
    </row>
    <row r="1924" spans="1:6" hidden="1" x14ac:dyDescent="0.25">
      <c r="A1924" t="s">
        <v>5</v>
      </c>
      <c r="B1924" t="s">
        <v>9</v>
      </c>
      <c r="C1924">
        <v>200</v>
      </c>
      <c r="D1924">
        <v>25014855933000</v>
      </c>
      <c r="E1924">
        <v>25014856911900</v>
      </c>
      <c r="F1924">
        <f>(tester_performance_pc1[[#This Row],[post-handle-timestamp]] -tester_performance_pc1[[#This Row],[pre-handle-timestamp]])/1000000</f>
        <v>0.97889999999999999</v>
      </c>
    </row>
    <row r="1925" spans="1:6" hidden="1" x14ac:dyDescent="0.25">
      <c r="A1925" t="s">
        <v>5</v>
      </c>
      <c r="B1925" t="s">
        <v>10</v>
      </c>
      <c r="C1925">
        <v>200</v>
      </c>
      <c r="D1925">
        <v>25014858273200</v>
      </c>
      <c r="E1925">
        <v>25014859208300</v>
      </c>
      <c r="F1925">
        <f>(tester_performance_pc1[[#This Row],[post-handle-timestamp]] -tester_performance_pc1[[#This Row],[pre-handle-timestamp]])/1000000</f>
        <v>0.93510000000000004</v>
      </c>
    </row>
    <row r="1926" spans="1:6" hidden="1" x14ac:dyDescent="0.25">
      <c r="A1926" t="s">
        <v>5</v>
      </c>
      <c r="B1926" t="s">
        <v>11</v>
      </c>
      <c r="C1926">
        <v>200</v>
      </c>
      <c r="D1926">
        <v>25014860519900</v>
      </c>
      <c r="E1926">
        <v>25014861496100</v>
      </c>
      <c r="F1926">
        <f>(tester_performance_pc1[[#This Row],[post-handle-timestamp]] -tester_performance_pc1[[#This Row],[pre-handle-timestamp]])/1000000</f>
        <v>0.97619999999999996</v>
      </c>
    </row>
    <row r="1927" spans="1:6" hidden="1" x14ac:dyDescent="0.25">
      <c r="A1927" t="s">
        <v>5</v>
      </c>
      <c r="B1927" t="s">
        <v>12</v>
      </c>
      <c r="C1927">
        <v>200</v>
      </c>
      <c r="D1927">
        <v>25014863131700</v>
      </c>
      <c r="E1927">
        <v>25014863994000</v>
      </c>
      <c r="F1927">
        <f>(tester_performance_pc1[[#This Row],[post-handle-timestamp]] -tester_performance_pc1[[#This Row],[pre-handle-timestamp]])/1000000</f>
        <v>0.86229999999999996</v>
      </c>
    </row>
    <row r="1928" spans="1:6" hidden="1" x14ac:dyDescent="0.25">
      <c r="A1928" t="s">
        <v>5</v>
      </c>
      <c r="B1928" t="s">
        <v>13</v>
      </c>
      <c r="C1928">
        <v>200</v>
      </c>
      <c r="D1928">
        <v>25014865090000</v>
      </c>
      <c r="E1928">
        <v>25014866006900</v>
      </c>
      <c r="F1928">
        <f>(tester_performance_pc1[[#This Row],[post-handle-timestamp]] -tester_performance_pc1[[#This Row],[pre-handle-timestamp]])/1000000</f>
        <v>0.91690000000000005</v>
      </c>
    </row>
    <row r="1929" spans="1:6" hidden="1" x14ac:dyDescent="0.25">
      <c r="A1929" t="s">
        <v>5</v>
      </c>
      <c r="B1929" t="s">
        <v>14</v>
      </c>
      <c r="C1929">
        <v>200</v>
      </c>
      <c r="D1929">
        <v>25014867121400</v>
      </c>
      <c r="E1929">
        <v>25014868297200</v>
      </c>
      <c r="F1929">
        <f>(tester_performance_pc1[[#This Row],[post-handle-timestamp]] -tester_performance_pc1[[#This Row],[pre-handle-timestamp]])/1000000</f>
        <v>1.1758</v>
      </c>
    </row>
    <row r="1930" spans="1:6" hidden="1" x14ac:dyDescent="0.25">
      <c r="A1930" t="s">
        <v>5</v>
      </c>
      <c r="B1930" t="s">
        <v>15</v>
      </c>
      <c r="C1930">
        <v>200</v>
      </c>
      <c r="D1930">
        <v>25014869824800</v>
      </c>
      <c r="E1930">
        <v>25014870737300</v>
      </c>
      <c r="F1930">
        <f>(tester_performance_pc1[[#This Row],[post-handle-timestamp]] -tester_performance_pc1[[#This Row],[pre-handle-timestamp]])/1000000</f>
        <v>0.91249999999999998</v>
      </c>
    </row>
    <row r="1931" spans="1:6" hidden="1" x14ac:dyDescent="0.25">
      <c r="A1931" t="s">
        <v>5</v>
      </c>
      <c r="B1931" t="s">
        <v>16</v>
      </c>
      <c r="C1931">
        <v>200</v>
      </c>
      <c r="D1931">
        <v>25014872005600</v>
      </c>
      <c r="E1931">
        <v>25014872911200</v>
      </c>
      <c r="F1931">
        <f>(tester_performance_pc1[[#This Row],[post-handle-timestamp]] -tester_performance_pc1[[#This Row],[pre-handle-timestamp]])/1000000</f>
        <v>0.90559999999999996</v>
      </c>
    </row>
    <row r="1932" spans="1:6" hidden="1" x14ac:dyDescent="0.25">
      <c r="A1932" t="s">
        <v>5</v>
      </c>
      <c r="B1932" t="s">
        <v>17</v>
      </c>
      <c r="C1932">
        <v>200</v>
      </c>
      <c r="D1932">
        <v>25014874997600</v>
      </c>
      <c r="E1932">
        <v>25014875997100</v>
      </c>
      <c r="F1932">
        <f>(tester_performance_pc1[[#This Row],[post-handle-timestamp]] -tester_performance_pc1[[#This Row],[pre-handle-timestamp]])/1000000</f>
        <v>0.99950000000000006</v>
      </c>
    </row>
    <row r="1933" spans="1:6" hidden="1" x14ac:dyDescent="0.25">
      <c r="A1933" t="s">
        <v>5</v>
      </c>
      <c r="B1933" t="s">
        <v>18</v>
      </c>
      <c r="C1933">
        <v>200</v>
      </c>
      <c r="D1933">
        <v>25014877939300</v>
      </c>
      <c r="E1933">
        <v>25014878832200</v>
      </c>
      <c r="F1933">
        <f>(tester_performance_pc1[[#This Row],[post-handle-timestamp]] -tester_performance_pc1[[#This Row],[pre-handle-timestamp]])/1000000</f>
        <v>0.89290000000000003</v>
      </c>
    </row>
    <row r="1934" spans="1:6" hidden="1" x14ac:dyDescent="0.25">
      <c r="A1934" t="s">
        <v>5</v>
      </c>
      <c r="B1934" t="s">
        <v>19</v>
      </c>
      <c r="C1934">
        <v>200</v>
      </c>
      <c r="D1934">
        <v>25014879862600</v>
      </c>
      <c r="E1934">
        <v>25014880668100</v>
      </c>
      <c r="F1934">
        <f>(tester_performance_pc1[[#This Row],[post-handle-timestamp]] -tester_performance_pc1[[#This Row],[pre-handle-timestamp]])/1000000</f>
        <v>0.80549999999999999</v>
      </c>
    </row>
    <row r="1935" spans="1:6" hidden="1" x14ac:dyDescent="0.25">
      <c r="A1935" t="s">
        <v>5</v>
      </c>
      <c r="B1935" t="s">
        <v>20</v>
      </c>
      <c r="C1935">
        <v>200</v>
      </c>
      <c r="D1935">
        <v>25014881783700</v>
      </c>
      <c r="E1935">
        <v>25014883095200</v>
      </c>
      <c r="F1935">
        <f>(tester_performance_pc1[[#This Row],[post-handle-timestamp]] -tester_performance_pc1[[#This Row],[pre-handle-timestamp]])/1000000</f>
        <v>1.3115000000000001</v>
      </c>
    </row>
    <row r="1936" spans="1:6" hidden="1" x14ac:dyDescent="0.25">
      <c r="A1936" t="s">
        <v>5</v>
      </c>
      <c r="B1936" t="s">
        <v>21</v>
      </c>
      <c r="C1936">
        <v>200</v>
      </c>
      <c r="D1936">
        <v>25014886407900</v>
      </c>
      <c r="E1936">
        <v>25014887560500</v>
      </c>
      <c r="F1936">
        <f>(tester_performance_pc1[[#This Row],[post-handle-timestamp]] -tester_performance_pc1[[#This Row],[pre-handle-timestamp]])/1000000</f>
        <v>1.1526000000000001</v>
      </c>
    </row>
    <row r="1937" spans="1:6" x14ac:dyDescent="0.25">
      <c r="A1937" t="s">
        <v>5</v>
      </c>
      <c r="B1937" t="s">
        <v>26</v>
      </c>
      <c r="C1937">
        <v>200</v>
      </c>
      <c r="D1937">
        <v>25014889920300</v>
      </c>
      <c r="E1937">
        <v>25014915815500</v>
      </c>
      <c r="F1937">
        <f>(tester_performance_pc1[[#This Row],[post-handle-timestamp]] -tester_performance_pc1[[#This Row],[pre-handle-timestamp]])/1000000</f>
        <v>25.895199999999999</v>
      </c>
    </row>
    <row r="1938" spans="1:6" hidden="1" x14ac:dyDescent="0.25">
      <c r="A1938" t="s">
        <v>5</v>
      </c>
      <c r="B1938" t="s">
        <v>8</v>
      </c>
      <c r="C1938">
        <v>200</v>
      </c>
      <c r="D1938">
        <v>25015518604300</v>
      </c>
      <c r="E1938">
        <v>25015519642000</v>
      </c>
      <c r="F1938">
        <f>(tester_performance_pc1[[#This Row],[post-handle-timestamp]] -tester_performance_pc1[[#This Row],[pre-handle-timestamp]])/1000000</f>
        <v>1.0377000000000001</v>
      </c>
    </row>
    <row r="1939" spans="1:6" hidden="1" x14ac:dyDescent="0.25">
      <c r="A1939" t="s">
        <v>5</v>
      </c>
      <c r="B1939" t="s">
        <v>9</v>
      </c>
      <c r="C1939">
        <v>200</v>
      </c>
      <c r="D1939">
        <v>25015521209000</v>
      </c>
      <c r="E1939">
        <v>25015522500300</v>
      </c>
      <c r="F1939">
        <f>(tester_performance_pc1[[#This Row],[post-handle-timestamp]] -tester_performance_pc1[[#This Row],[pre-handle-timestamp]])/1000000</f>
        <v>1.2912999999999999</v>
      </c>
    </row>
    <row r="1940" spans="1:6" hidden="1" x14ac:dyDescent="0.25">
      <c r="A1940" t="s">
        <v>5</v>
      </c>
      <c r="B1940" t="s">
        <v>10</v>
      </c>
      <c r="C1940">
        <v>200</v>
      </c>
      <c r="D1940">
        <v>25015524174300</v>
      </c>
      <c r="E1940">
        <v>25015525225700</v>
      </c>
      <c r="F1940">
        <f>(tester_performance_pc1[[#This Row],[post-handle-timestamp]] -tester_performance_pc1[[#This Row],[pre-handle-timestamp]])/1000000</f>
        <v>1.0513999999999999</v>
      </c>
    </row>
    <row r="1941" spans="1:6" hidden="1" x14ac:dyDescent="0.25">
      <c r="A1941" t="s">
        <v>5</v>
      </c>
      <c r="B1941" t="s">
        <v>11</v>
      </c>
      <c r="C1941">
        <v>200</v>
      </c>
      <c r="D1941">
        <v>25015526704300</v>
      </c>
      <c r="E1941">
        <v>25015527715000</v>
      </c>
      <c r="F1941">
        <f>(tester_performance_pc1[[#This Row],[post-handle-timestamp]] -tester_performance_pc1[[#This Row],[pre-handle-timestamp]])/1000000</f>
        <v>1.0106999999999999</v>
      </c>
    </row>
    <row r="1942" spans="1:6" hidden="1" x14ac:dyDescent="0.25">
      <c r="A1942" t="s">
        <v>5</v>
      </c>
      <c r="B1942" t="s">
        <v>12</v>
      </c>
      <c r="C1942">
        <v>200</v>
      </c>
      <c r="D1942">
        <v>25015533603000</v>
      </c>
      <c r="E1942">
        <v>25015535619200</v>
      </c>
      <c r="F1942">
        <f>(tester_performance_pc1[[#This Row],[post-handle-timestamp]] -tester_performance_pc1[[#This Row],[pre-handle-timestamp]])/1000000</f>
        <v>2.0162</v>
      </c>
    </row>
    <row r="1943" spans="1:6" hidden="1" x14ac:dyDescent="0.25">
      <c r="A1943" t="s">
        <v>5</v>
      </c>
      <c r="B1943" t="s">
        <v>13</v>
      </c>
      <c r="C1943">
        <v>200</v>
      </c>
      <c r="D1943">
        <v>25015537580700</v>
      </c>
      <c r="E1943">
        <v>25015538644900</v>
      </c>
      <c r="F1943">
        <f>(tester_performance_pc1[[#This Row],[post-handle-timestamp]] -tester_performance_pc1[[#This Row],[pre-handle-timestamp]])/1000000</f>
        <v>1.0642</v>
      </c>
    </row>
    <row r="1944" spans="1:6" hidden="1" x14ac:dyDescent="0.25">
      <c r="A1944" t="s">
        <v>5</v>
      </c>
      <c r="B1944" t="s">
        <v>14</v>
      </c>
      <c r="C1944">
        <v>200</v>
      </c>
      <c r="D1944">
        <v>25015540566600</v>
      </c>
      <c r="E1944">
        <v>25015541992100</v>
      </c>
      <c r="F1944">
        <f>(tester_performance_pc1[[#This Row],[post-handle-timestamp]] -tester_performance_pc1[[#This Row],[pre-handle-timestamp]])/1000000</f>
        <v>1.4255</v>
      </c>
    </row>
    <row r="1945" spans="1:6" hidden="1" x14ac:dyDescent="0.25">
      <c r="A1945" t="s">
        <v>5</v>
      </c>
      <c r="B1945" t="s">
        <v>15</v>
      </c>
      <c r="C1945">
        <v>200</v>
      </c>
      <c r="D1945">
        <v>25015544204300</v>
      </c>
      <c r="E1945">
        <v>25015545205100</v>
      </c>
      <c r="F1945">
        <f>(tester_performance_pc1[[#This Row],[post-handle-timestamp]] -tester_performance_pc1[[#This Row],[pre-handle-timestamp]])/1000000</f>
        <v>1.0007999999999999</v>
      </c>
    </row>
    <row r="1946" spans="1:6" hidden="1" x14ac:dyDescent="0.25">
      <c r="A1946" t="s">
        <v>5</v>
      </c>
      <c r="B1946" t="s">
        <v>16</v>
      </c>
      <c r="C1946">
        <v>200</v>
      </c>
      <c r="D1946">
        <v>25015546608200</v>
      </c>
      <c r="E1946">
        <v>25015547606000</v>
      </c>
      <c r="F1946">
        <f>(tester_performance_pc1[[#This Row],[post-handle-timestamp]] -tester_performance_pc1[[#This Row],[pre-handle-timestamp]])/1000000</f>
        <v>0.99780000000000002</v>
      </c>
    </row>
    <row r="1947" spans="1:6" hidden="1" x14ac:dyDescent="0.25">
      <c r="A1947" t="s">
        <v>5</v>
      </c>
      <c r="B1947" t="s">
        <v>17</v>
      </c>
      <c r="C1947">
        <v>200</v>
      </c>
      <c r="D1947">
        <v>25015549513300</v>
      </c>
      <c r="E1947">
        <v>25015550588000</v>
      </c>
      <c r="F1947">
        <f>(tester_performance_pc1[[#This Row],[post-handle-timestamp]] -tester_performance_pc1[[#This Row],[pre-handle-timestamp]])/1000000</f>
        <v>1.0747</v>
      </c>
    </row>
    <row r="1948" spans="1:6" hidden="1" x14ac:dyDescent="0.25">
      <c r="A1948" t="s">
        <v>5</v>
      </c>
      <c r="B1948" t="s">
        <v>18</v>
      </c>
      <c r="C1948">
        <v>200</v>
      </c>
      <c r="D1948">
        <v>25015562542500</v>
      </c>
      <c r="E1948">
        <v>25015564406400</v>
      </c>
      <c r="F1948">
        <f>(tester_performance_pc1[[#This Row],[post-handle-timestamp]] -tester_performance_pc1[[#This Row],[pre-handle-timestamp]])/1000000</f>
        <v>1.8638999999999999</v>
      </c>
    </row>
    <row r="1949" spans="1:6" hidden="1" x14ac:dyDescent="0.25">
      <c r="A1949" t="s">
        <v>5</v>
      </c>
      <c r="B1949" t="s">
        <v>19</v>
      </c>
      <c r="C1949">
        <v>200</v>
      </c>
      <c r="D1949">
        <v>25015566686100</v>
      </c>
      <c r="E1949">
        <v>25015567850600</v>
      </c>
      <c r="F1949">
        <f>(tester_performance_pc1[[#This Row],[post-handle-timestamp]] -tester_performance_pc1[[#This Row],[pre-handle-timestamp]])/1000000</f>
        <v>1.1645000000000001</v>
      </c>
    </row>
    <row r="1950" spans="1:6" hidden="1" x14ac:dyDescent="0.25">
      <c r="A1950" t="s">
        <v>5</v>
      </c>
      <c r="B1950" t="s">
        <v>20</v>
      </c>
      <c r="C1950">
        <v>200</v>
      </c>
      <c r="D1950">
        <v>25015569062300</v>
      </c>
      <c r="E1950">
        <v>25015570345100</v>
      </c>
      <c r="F1950">
        <f>(tester_performance_pc1[[#This Row],[post-handle-timestamp]] -tester_performance_pc1[[#This Row],[pre-handle-timestamp]])/1000000</f>
        <v>1.2827999999999999</v>
      </c>
    </row>
    <row r="1951" spans="1:6" hidden="1" x14ac:dyDescent="0.25">
      <c r="A1951" t="s">
        <v>5</v>
      </c>
      <c r="B1951" t="s">
        <v>21</v>
      </c>
      <c r="C1951">
        <v>200</v>
      </c>
      <c r="D1951">
        <v>25015573931100</v>
      </c>
      <c r="E1951">
        <v>25015575183400</v>
      </c>
      <c r="F1951">
        <f>(tester_performance_pc1[[#This Row],[post-handle-timestamp]] -tester_performance_pc1[[#This Row],[pre-handle-timestamp]])/1000000</f>
        <v>1.2523</v>
      </c>
    </row>
    <row r="1952" spans="1:6" hidden="1" x14ac:dyDescent="0.25">
      <c r="A1952" t="s">
        <v>5</v>
      </c>
      <c r="B1952" t="s">
        <v>27</v>
      </c>
      <c r="C1952">
        <v>200</v>
      </c>
      <c r="D1952">
        <v>25015577481900</v>
      </c>
      <c r="E1952">
        <v>25015578417200</v>
      </c>
      <c r="F1952">
        <f>(tester_performance_pc1[[#This Row],[post-handle-timestamp]] -tester_performance_pc1[[#This Row],[pre-handle-timestamp]])/1000000</f>
        <v>0.93530000000000002</v>
      </c>
    </row>
    <row r="1953" spans="1:6" x14ac:dyDescent="0.25">
      <c r="A1953" t="s">
        <v>5</v>
      </c>
      <c r="B1953" t="s">
        <v>30</v>
      </c>
      <c r="C1953">
        <v>200</v>
      </c>
      <c r="D1953">
        <v>25015580947000</v>
      </c>
      <c r="E1953">
        <v>25015591720600</v>
      </c>
      <c r="F1953">
        <f>(tester_performance_pc1[[#This Row],[post-handle-timestamp]] -tester_performance_pc1[[#This Row],[pre-handle-timestamp]])/1000000</f>
        <v>10.7736</v>
      </c>
    </row>
    <row r="1954" spans="1:6" hidden="1" x14ac:dyDescent="0.25">
      <c r="A1954" t="s">
        <v>5</v>
      </c>
      <c r="B1954" t="s">
        <v>8</v>
      </c>
      <c r="C1954">
        <v>200</v>
      </c>
      <c r="D1954">
        <v>25015771252500</v>
      </c>
      <c r="E1954">
        <v>25015772311500</v>
      </c>
      <c r="F1954">
        <f>(tester_performance_pc1[[#This Row],[post-handle-timestamp]] -tester_performance_pc1[[#This Row],[pre-handle-timestamp]])/1000000</f>
        <v>1.0589999999999999</v>
      </c>
    </row>
    <row r="1955" spans="1:6" hidden="1" x14ac:dyDescent="0.25">
      <c r="A1955" t="s">
        <v>5</v>
      </c>
      <c r="B1955" t="s">
        <v>9</v>
      </c>
      <c r="C1955">
        <v>200</v>
      </c>
      <c r="D1955">
        <v>25015773748500</v>
      </c>
      <c r="E1955">
        <v>25015774768500</v>
      </c>
      <c r="F1955">
        <f>(tester_performance_pc1[[#This Row],[post-handle-timestamp]] -tester_performance_pc1[[#This Row],[pre-handle-timestamp]])/1000000</f>
        <v>1.02</v>
      </c>
    </row>
    <row r="1956" spans="1:6" hidden="1" x14ac:dyDescent="0.25">
      <c r="A1956" t="s">
        <v>5</v>
      </c>
      <c r="B1956" t="s">
        <v>10</v>
      </c>
      <c r="C1956">
        <v>200</v>
      </c>
      <c r="D1956">
        <v>25015776286000</v>
      </c>
      <c r="E1956">
        <v>25015777211700</v>
      </c>
      <c r="F1956">
        <f>(tester_performance_pc1[[#This Row],[post-handle-timestamp]] -tester_performance_pc1[[#This Row],[pre-handle-timestamp]])/1000000</f>
        <v>0.92569999999999997</v>
      </c>
    </row>
    <row r="1957" spans="1:6" hidden="1" x14ac:dyDescent="0.25">
      <c r="A1957" t="s">
        <v>5</v>
      </c>
      <c r="B1957" t="s">
        <v>11</v>
      </c>
      <c r="C1957">
        <v>200</v>
      </c>
      <c r="D1957">
        <v>25015778232100</v>
      </c>
      <c r="E1957">
        <v>25015779079700</v>
      </c>
      <c r="F1957">
        <f>(tester_performance_pc1[[#This Row],[post-handle-timestamp]] -tester_performance_pc1[[#This Row],[pre-handle-timestamp]])/1000000</f>
        <v>0.84760000000000002</v>
      </c>
    </row>
    <row r="1958" spans="1:6" hidden="1" x14ac:dyDescent="0.25">
      <c r="A1958" t="s">
        <v>5</v>
      </c>
      <c r="B1958" t="s">
        <v>12</v>
      </c>
      <c r="C1958">
        <v>200</v>
      </c>
      <c r="D1958">
        <v>25015780199300</v>
      </c>
      <c r="E1958">
        <v>25015781034000</v>
      </c>
      <c r="F1958">
        <f>(tester_performance_pc1[[#This Row],[post-handle-timestamp]] -tester_performance_pc1[[#This Row],[pre-handle-timestamp]])/1000000</f>
        <v>0.8347</v>
      </c>
    </row>
    <row r="1959" spans="1:6" hidden="1" x14ac:dyDescent="0.25">
      <c r="A1959" t="s">
        <v>5</v>
      </c>
      <c r="B1959" t="s">
        <v>13</v>
      </c>
      <c r="C1959">
        <v>200</v>
      </c>
      <c r="D1959">
        <v>25015782030800</v>
      </c>
      <c r="E1959">
        <v>25015782960600</v>
      </c>
      <c r="F1959">
        <f>(tester_performance_pc1[[#This Row],[post-handle-timestamp]] -tester_performance_pc1[[#This Row],[pre-handle-timestamp]])/1000000</f>
        <v>0.92979999999999996</v>
      </c>
    </row>
    <row r="1960" spans="1:6" hidden="1" x14ac:dyDescent="0.25">
      <c r="A1960" t="s">
        <v>5</v>
      </c>
      <c r="B1960" t="s">
        <v>14</v>
      </c>
      <c r="C1960">
        <v>200</v>
      </c>
      <c r="D1960">
        <v>25015784000500</v>
      </c>
      <c r="E1960">
        <v>25015784887000</v>
      </c>
      <c r="F1960">
        <f>(tester_performance_pc1[[#This Row],[post-handle-timestamp]] -tester_performance_pc1[[#This Row],[pre-handle-timestamp]])/1000000</f>
        <v>0.88649999999999995</v>
      </c>
    </row>
    <row r="1961" spans="1:6" hidden="1" x14ac:dyDescent="0.25">
      <c r="A1961" t="s">
        <v>5</v>
      </c>
      <c r="B1961" t="s">
        <v>15</v>
      </c>
      <c r="C1961">
        <v>200</v>
      </c>
      <c r="D1961">
        <v>25015786365900</v>
      </c>
      <c r="E1961">
        <v>25015787207600</v>
      </c>
      <c r="F1961">
        <f>(tester_performance_pc1[[#This Row],[post-handle-timestamp]] -tester_performance_pc1[[#This Row],[pre-handle-timestamp]])/1000000</f>
        <v>0.8417</v>
      </c>
    </row>
    <row r="1962" spans="1:6" hidden="1" x14ac:dyDescent="0.25">
      <c r="A1962" t="s">
        <v>5</v>
      </c>
      <c r="B1962" t="s">
        <v>16</v>
      </c>
      <c r="C1962">
        <v>200</v>
      </c>
      <c r="D1962">
        <v>25015788464100</v>
      </c>
      <c r="E1962">
        <v>25015789544200</v>
      </c>
      <c r="F1962">
        <f>(tester_performance_pc1[[#This Row],[post-handle-timestamp]] -tester_performance_pc1[[#This Row],[pre-handle-timestamp]])/1000000</f>
        <v>1.0801000000000001</v>
      </c>
    </row>
    <row r="1963" spans="1:6" hidden="1" x14ac:dyDescent="0.25">
      <c r="A1963" t="s">
        <v>5</v>
      </c>
      <c r="B1963" t="s">
        <v>17</v>
      </c>
      <c r="C1963">
        <v>200</v>
      </c>
      <c r="D1963">
        <v>25015791331300</v>
      </c>
      <c r="E1963">
        <v>25015792326300</v>
      </c>
      <c r="F1963">
        <f>(tester_performance_pc1[[#This Row],[post-handle-timestamp]] -tester_performance_pc1[[#This Row],[pre-handle-timestamp]])/1000000</f>
        <v>0.995</v>
      </c>
    </row>
    <row r="1964" spans="1:6" hidden="1" x14ac:dyDescent="0.25">
      <c r="A1964" t="s">
        <v>5</v>
      </c>
      <c r="B1964" t="s">
        <v>18</v>
      </c>
      <c r="C1964">
        <v>200</v>
      </c>
      <c r="D1964">
        <v>25015794100500</v>
      </c>
      <c r="E1964">
        <v>25015794999200</v>
      </c>
      <c r="F1964">
        <f>(tester_performance_pc1[[#This Row],[post-handle-timestamp]] -tester_performance_pc1[[#This Row],[pre-handle-timestamp]])/1000000</f>
        <v>0.89870000000000005</v>
      </c>
    </row>
    <row r="1965" spans="1:6" hidden="1" x14ac:dyDescent="0.25">
      <c r="A1965" t="s">
        <v>5</v>
      </c>
      <c r="B1965" t="s">
        <v>19</v>
      </c>
      <c r="C1965">
        <v>200</v>
      </c>
      <c r="D1965">
        <v>25015796067000</v>
      </c>
      <c r="E1965">
        <v>25015796933200</v>
      </c>
      <c r="F1965">
        <f>(tester_performance_pc1[[#This Row],[post-handle-timestamp]] -tester_performance_pc1[[#This Row],[pre-handle-timestamp]])/1000000</f>
        <v>0.86619999999999997</v>
      </c>
    </row>
    <row r="1966" spans="1:6" hidden="1" x14ac:dyDescent="0.25">
      <c r="A1966" t="s">
        <v>5</v>
      </c>
      <c r="B1966" t="s">
        <v>20</v>
      </c>
      <c r="C1966">
        <v>200</v>
      </c>
      <c r="D1966">
        <v>25015797951400</v>
      </c>
      <c r="E1966">
        <v>25015799099300</v>
      </c>
      <c r="F1966">
        <f>(tester_performance_pc1[[#This Row],[post-handle-timestamp]] -tester_performance_pc1[[#This Row],[pre-handle-timestamp]])/1000000</f>
        <v>1.1478999999999999</v>
      </c>
    </row>
    <row r="1967" spans="1:6" hidden="1" x14ac:dyDescent="0.25">
      <c r="A1967" t="s">
        <v>5</v>
      </c>
      <c r="B1967" t="s">
        <v>21</v>
      </c>
      <c r="C1967">
        <v>200</v>
      </c>
      <c r="D1967">
        <v>25015802188900</v>
      </c>
      <c r="E1967">
        <v>25015803279300</v>
      </c>
      <c r="F1967">
        <f>(tester_performance_pc1[[#This Row],[post-handle-timestamp]] -tester_performance_pc1[[#This Row],[pre-handle-timestamp]])/1000000</f>
        <v>1.0904</v>
      </c>
    </row>
    <row r="1968" spans="1:6" x14ac:dyDescent="0.25">
      <c r="A1968" t="s">
        <v>5</v>
      </c>
      <c r="B1968" t="s">
        <v>31</v>
      </c>
      <c r="C1968">
        <v>200</v>
      </c>
      <c r="D1968">
        <v>25015805637500</v>
      </c>
      <c r="E1968">
        <v>25015810653200</v>
      </c>
      <c r="F1968">
        <f>(tester_performance_pc1[[#This Row],[post-handle-timestamp]] -tester_performance_pc1[[#This Row],[pre-handle-timestamp]])/1000000</f>
        <v>5.0156999999999998</v>
      </c>
    </row>
    <row r="1969" spans="1:6" hidden="1" x14ac:dyDescent="0.25">
      <c r="A1969" t="s">
        <v>5</v>
      </c>
      <c r="B1969" t="s">
        <v>8</v>
      </c>
      <c r="C1969">
        <v>200</v>
      </c>
      <c r="D1969">
        <v>25015966476400</v>
      </c>
      <c r="E1969">
        <v>25015967511300</v>
      </c>
      <c r="F1969">
        <f>(tester_performance_pc1[[#This Row],[post-handle-timestamp]] -tester_performance_pc1[[#This Row],[pre-handle-timestamp]])/1000000</f>
        <v>1.0348999999999999</v>
      </c>
    </row>
    <row r="1970" spans="1:6" hidden="1" x14ac:dyDescent="0.25">
      <c r="A1970" t="s">
        <v>5</v>
      </c>
      <c r="B1970" t="s">
        <v>9</v>
      </c>
      <c r="C1970">
        <v>200</v>
      </c>
      <c r="D1970">
        <v>25015968851000</v>
      </c>
      <c r="E1970">
        <v>25015969903700</v>
      </c>
      <c r="F1970">
        <f>(tester_performance_pc1[[#This Row],[post-handle-timestamp]] -tester_performance_pc1[[#This Row],[pre-handle-timestamp]])/1000000</f>
        <v>1.0527</v>
      </c>
    </row>
    <row r="1971" spans="1:6" hidden="1" x14ac:dyDescent="0.25">
      <c r="A1971" t="s">
        <v>5</v>
      </c>
      <c r="B1971" t="s">
        <v>10</v>
      </c>
      <c r="C1971">
        <v>200</v>
      </c>
      <c r="D1971">
        <v>25015971430800</v>
      </c>
      <c r="E1971">
        <v>25015972364700</v>
      </c>
      <c r="F1971">
        <f>(tester_performance_pc1[[#This Row],[post-handle-timestamp]] -tester_performance_pc1[[#This Row],[pre-handle-timestamp]])/1000000</f>
        <v>0.93389999999999995</v>
      </c>
    </row>
    <row r="1972" spans="1:6" hidden="1" x14ac:dyDescent="0.25">
      <c r="A1972" t="s">
        <v>5</v>
      </c>
      <c r="B1972" t="s">
        <v>11</v>
      </c>
      <c r="C1972">
        <v>200</v>
      </c>
      <c r="D1972">
        <v>25015973483600</v>
      </c>
      <c r="E1972">
        <v>25015974665300</v>
      </c>
      <c r="F1972">
        <f>(tester_performance_pc1[[#This Row],[post-handle-timestamp]] -tester_performance_pc1[[#This Row],[pre-handle-timestamp]])/1000000</f>
        <v>1.1817</v>
      </c>
    </row>
    <row r="1973" spans="1:6" hidden="1" x14ac:dyDescent="0.25">
      <c r="A1973" t="s">
        <v>5</v>
      </c>
      <c r="B1973" t="s">
        <v>12</v>
      </c>
      <c r="C1973">
        <v>200</v>
      </c>
      <c r="D1973">
        <v>25015976191500</v>
      </c>
      <c r="E1973">
        <v>25015977111900</v>
      </c>
      <c r="F1973">
        <f>(tester_performance_pc1[[#This Row],[post-handle-timestamp]] -tester_performance_pc1[[#This Row],[pre-handle-timestamp]])/1000000</f>
        <v>0.9204</v>
      </c>
    </row>
    <row r="1974" spans="1:6" hidden="1" x14ac:dyDescent="0.25">
      <c r="A1974" t="s">
        <v>5</v>
      </c>
      <c r="B1974" t="s">
        <v>13</v>
      </c>
      <c r="C1974">
        <v>200</v>
      </c>
      <c r="D1974">
        <v>25015978313000</v>
      </c>
      <c r="E1974">
        <v>25015979243400</v>
      </c>
      <c r="F1974">
        <f>(tester_performance_pc1[[#This Row],[post-handle-timestamp]] -tester_performance_pc1[[#This Row],[pre-handle-timestamp]])/1000000</f>
        <v>0.9304</v>
      </c>
    </row>
    <row r="1975" spans="1:6" hidden="1" x14ac:dyDescent="0.25">
      <c r="A1975" t="s">
        <v>5</v>
      </c>
      <c r="B1975" t="s">
        <v>14</v>
      </c>
      <c r="C1975">
        <v>200</v>
      </c>
      <c r="D1975">
        <v>25015980386400</v>
      </c>
      <c r="E1975">
        <v>25015981296700</v>
      </c>
      <c r="F1975">
        <f>(tester_performance_pc1[[#This Row],[post-handle-timestamp]] -tester_performance_pc1[[#This Row],[pre-handle-timestamp]])/1000000</f>
        <v>0.9103</v>
      </c>
    </row>
    <row r="1976" spans="1:6" hidden="1" x14ac:dyDescent="0.25">
      <c r="A1976" t="s">
        <v>5</v>
      </c>
      <c r="B1976" t="s">
        <v>15</v>
      </c>
      <c r="C1976">
        <v>200</v>
      </c>
      <c r="D1976">
        <v>25015982891200</v>
      </c>
      <c r="E1976">
        <v>25015983774400</v>
      </c>
      <c r="F1976">
        <f>(tester_performance_pc1[[#This Row],[post-handle-timestamp]] -tester_performance_pc1[[#This Row],[pre-handle-timestamp]])/1000000</f>
        <v>0.88319999999999999</v>
      </c>
    </row>
    <row r="1977" spans="1:6" hidden="1" x14ac:dyDescent="0.25">
      <c r="A1977" t="s">
        <v>5</v>
      </c>
      <c r="B1977" t="s">
        <v>16</v>
      </c>
      <c r="C1977">
        <v>200</v>
      </c>
      <c r="D1977">
        <v>25015984991700</v>
      </c>
      <c r="E1977">
        <v>25015985948700</v>
      </c>
      <c r="F1977">
        <f>(tester_performance_pc1[[#This Row],[post-handle-timestamp]] -tester_performance_pc1[[#This Row],[pre-handle-timestamp]])/1000000</f>
        <v>0.95699999999999996</v>
      </c>
    </row>
    <row r="1978" spans="1:6" hidden="1" x14ac:dyDescent="0.25">
      <c r="A1978" t="s">
        <v>5</v>
      </c>
      <c r="B1978" t="s">
        <v>17</v>
      </c>
      <c r="C1978">
        <v>200</v>
      </c>
      <c r="D1978">
        <v>25015988789100</v>
      </c>
      <c r="E1978">
        <v>25015989854600</v>
      </c>
      <c r="F1978">
        <f>(tester_performance_pc1[[#This Row],[post-handle-timestamp]] -tester_performance_pc1[[#This Row],[pre-handle-timestamp]])/1000000</f>
        <v>1.0654999999999999</v>
      </c>
    </row>
    <row r="1979" spans="1:6" hidden="1" x14ac:dyDescent="0.25">
      <c r="A1979" t="s">
        <v>5</v>
      </c>
      <c r="B1979" t="s">
        <v>18</v>
      </c>
      <c r="C1979">
        <v>200</v>
      </c>
      <c r="D1979">
        <v>25015991895700</v>
      </c>
      <c r="E1979">
        <v>25015992818200</v>
      </c>
      <c r="F1979">
        <f>(tester_performance_pc1[[#This Row],[post-handle-timestamp]] -tester_performance_pc1[[#This Row],[pre-handle-timestamp]])/1000000</f>
        <v>0.92249999999999999</v>
      </c>
    </row>
    <row r="1980" spans="1:6" hidden="1" x14ac:dyDescent="0.25">
      <c r="A1980" t="s">
        <v>5</v>
      </c>
      <c r="B1980" t="s">
        <v>19</v>
      </c>
      <c r="C1980">
        <v>200</v>
      </c>
      <c r="D1980">
        <v>25015993953400</v>
      </c>
      <c r="E1980">
        <v>25015994762700</v>
      </c>
      <c r="F1980">
        <f>(tester_performance_pc1[[#This Row],[post-handle-timestamp]] -tester_performance_pc1[[#This Row],[pre-handle-timestamp]])/1000000</f>
        <v>0.80930000000000002</v>
      </c>
    </row>
    <row r="1981" spans="1:6" hidden="1" x14ac:dyDescent="0.25">
      <c r="A1981" t="s">
        <v>5</v>
      </c>
      <c r="B1981" t="s">
        <v>20</v>
      </c>
      <c r="C1981">
        <v>200</v>
      </c>
      <c r="D1981">
        <v>25015995848500</v>
      </c>
      <c r="E1981">
        <v>25015996962800</v>
      </c>
      <c r="F1981">
        <f>(tester_performance_pc1[[#This Row],[post-handle-timestamp]] -tester_performance_pc1[[#This Row],[pre-handle-timestamp]])/1000000</f>
        <v>1.1143000000000001</v>
      </c>
    </row>
    <row r="1982" spans="1:6" hidden="1" x14ac:dyDescent="0.25">
      <c r="A1982" t="s">
        <v>5</v>
      </c>
      <c r="B1982" t="s">
        <v>21</v>
      </c>
      <c r="C1982">
        <v>200</v>
      </c>
      <c r="D1982">
        <v>25016000015900</v>
      </c>
      <c r="E1982">
        <v>25016001208100</v>
      </c>
      <c r="F1982">
        <f>(tester_performance_pc1[[#This Row],[post-handle-timestamp]] -tester_performance_pc1[[#This Row],[pre-handle-timestamp]])/1000000</f>
        <v>1.1921999999999999</v>
      </c>
    </row>
    <row r="1983" spans="1:6" hidden="1" x14ac:dyDescent="0.25">
      <c r="A1983" t="s">
        <v>5</v>
      </c>
      <c r="B1983" t="s">
        <v>27</v>
      </c>
      <c r="C1983">
        <v>200</v>
      </c>
      <c r="D1983">
        <v>25016003444100</v>
      </c>
      <c r="E1983">
        <v>25016004376800</v>
      </c>
      <c r="F1983">
        <f>(tester_performance_pc1[[#This Row],[post-handle-timestamp]] -tester_performance_pc1[[#This Row],[pre-handle-timestamp]])/1000000</f>
        <v>0.93269999999999997</v>
      </c>
    </row>
    <row r="1984" spans="1:6" x14ac:dyDescent="0.25">
      <c r="A1984" t="s">
        <v>5</v>
      </c>
      <c r="B1984" t="s">
        <v>36</v>
      </c>
      <c r="C1984">
        <v>200</v>
      </c>
      <c r="D1984">
        <v>25016006391100</v>
      </c>
      <c r="E1984">
        <v>25016012308700</v>
      </c>
      <c r="F1984">
        <f>(tester_performance_pc1[[#This Row],[post-handle-timestamp]] -tester_performance_pc1[[#This Row],[pre-handle-timestamp]])/1000000</f>
        <v>5.9176000000000002</v>
      </c>
    </row>
    <row r="1985" spans="1:6" hidden="1" x14ac:dyDescent="0.25">
      <c r="A1985" t="s">
        <v>5</v>
      </c>
      <c r="B1985" t="s">
        <v>8</v>
      </c>
      <c r="C1985">
        <v>200</v>
      </c>
      <c r="D1985">
        <v>25016237978600</v>
      </c>
      <c r="E1985">
        <v>25016239031800</v>
      </c>
      <c r="F1985">
        <f>(tester_performance_pc1[[#This Row],[post-handle-timestamp]] -tester_performance_pc1[[#This Row],[pre-handle-timestamp]])/1000000</f>
        <v>1.0531999999999999</v>
      </c>
    </row>
    <row r="1986" spans="1:6" hidden="1" x14ac:dyDescent="0.25">
      <c r="A1986" t="s">
        <v>5</v>
      </c>
      <c r="B1986" t="s">
        <v>9</v>
      </c>
      <c r="C1986">
        <v>200</v>
      </c>
      <c r="D1986">
        <v>25016240517800</v>
      </c>
      <c r="E1986">
        <v>25016241512800</v>
      </c>
      <c r="F1986">
        <f>(tester_performance_pc1[[#This Row],[post-handle-timestamp]] -tester_performance_pc1[[#This Row],[pre-handle-timestamp]])/1000000</f>
        <v>0.995</v>
      </c>
    </row>
    <row r="1987" spans="1:6" hidden="1" x14ac:dyDescent="0.25">
      <c r="A1987" t="s">
        <v>5</v>
      </c>
      <c r="B1987" t="s">
        <v>10</v>
      </c>
      <c r="C1987">
        <v>200</v>
      </c>
      <c r="D1987">
        <v>25016243232400</v>
      </c>
      <c r="E1987">
        <v>25016244133600</v>
      </c>
      <c r="F1987">
        <f>(tester_performance_pc1[[#This Row],[post-handle-timestamp]] -tester_performance_pc1[[#This Row],[pre-handle-timestamp]])/1000000</f>
        <v>0.9012</v>
      </c>
    </row>
    <row r="1988" spans="1:6" hidden="1" x14ac:dyDescent="0.25">
      <c r="A1988" t="s">
        <v>5</v>
      </c>
      <c r="B1988" t="s">
        <v>11</v>
      </c>
      <c r="C1988">
        <v>200</v>
      </c>
      <c r="D1988">
        <v>25016245250400</v>
      </c>
      <c r="E1988">
        <v>25016246099700</v>
      </c>
      <c r="F1988">
        <f>(tester_performance_pc1[[#This Row],[post-handle-timestamp]] -tester_performance_pc1[[#This Row],[pre-handle-timestamp]])/1000000</f>
        <v>0.84930000000000005</v>
      </c>
    </row>
    <row r="1989" spans="1:6" hidden="1" x14ac:dyDescent="0.25">
      <c r="A1989" t="s">
        <v>5</v>
      </c>
      <c r="B1989" t="s">
        <v>12</v>
      </c>
      <c r="C1989">
        <v>200</v>
      </c>
      <c r="D1989">
        <v>25016247334200</v>
      </c>
      <c r="E1989">
        <v>25016248325000</v>
      </c>
      <c r="F1989">
        <f>(tester_performance_pc1[[#This Row],[post-handle-timestamp]] -tester_performance_pc1[[#This Row],[pre-handle-timestamp]])/1000000</f>
        <v>0.99080000000000001</v>
      </c>
    </row>
    <row r="1990" spans="1:6" hidden="1" x14ac:dyDescent="0.25">
      <c r="A1990" t="s">
        <v>5</v>
      </c>
      <c r="B1990" t="s">
        <v>13</v>
      </c>
      <c r="C1990">
        <v>200</v>
      </c>
      <c r="D1990">
        <v>25016249350700</v>
      </c>
      <c r="E1990">
        <v>25016250369900</v>
      </c>
      <c r="F1990">
        <f>(tester_performance_pc1[[#This Row],[post-handle-timestamp]] -tester_performance_pc1[[#This Row],[pre-handle-timestamp]])/1000000</f>
        <v>1.0192000000000001</v>
      </c>
    </row>
    <row r="1991" spans="1:6" hidden="1" x14ac:dyDescent="0.25">
      <c r="A1991" t="s">
        <v>5</v>
      </c>
      <c r="B1991" t="s">
        <v>14</v>
      </c>
      <c r="C1991">
        <v>200</v>
      </c>
      <c r="D1991">
        <v>25016251504800</v>
      </c>
      <c r="E1991">
        <v>25016252663300</v>
      </c>
      <c r="F1991">
        <f>(tester_performance_pc1[[#This Row],[post-handle-timestamp]] -tester_performance_pc1[[#This Row],[pre-handle-timestamp]])/1000000</f>
        <v>1.1585000000000001</v>
      </c>
    </row>
    <row r="1992" spans="1:6" hidden="1" x14ac:dyDescent="0.25">
      <c r="A1992" t="s">
        <v>5</v>
      </c>
      <c r="B1992" t="s">
        <v>15</v>
      </c>
      <c r="C1992">
        <v>200</v>
      </c>
      <c r="D1992">
        <v>25016254455300</v>
      </c>
      <c r="E1992">
        <v>25016255330200</v>
      </c>
      <c r="F1992">
        <f>(tester_performance_pc1[[#This Row],[post-handle-timestamp]] -tester_performance_pc1[[#This Row],[pre-handle-timestamp]])/1000000</f>
        <v>0.87490000000000001</v>
      </c>
    </row>
    <row r="1993" spans="1:6" hidden="1" x14ac:dyDescent="0.25">
      <c r="A1993" t="s">
        <v>5</v>
      </c>
      <c r="B1993" t="s">
        <v>16</v>
      </c>
      <c r="C1993">
        <v>200</v>
      </c>
      <c r="D1993">
        <v>25016256417600</v>
      </c>
      <c r="E1993">
        <v>25016257491600</v>
      </c>
      <c r="F1993">
        <f>(tester_performance_pc1[[#This Row],[post-handle-timestamp]] -tester_performance_pc1[[#This Row],[pre-handle-timestamp]])/1000000</f>
        <v>1.0740000000000001</v>
      </c>
    </row>
    <row r="1994" spans="1:6" hidden="1" x14ac:dyDescent="0.25">
      <c r="A1994" t="s">
        <v>5</v>
      </c>
      <c r="B1994" t="s">
        <v>17</v>
      </c>
      <c r="C1994">
        <v>200</v>
      </c>
      <c r="D1994">
        <v>25016258993800</v>
      </c>
      <c r="E1994">
        <v>25016259894900</v>
      </c>
      <c r="F1994">
        <f>(tester_performance_pc1[[#This Row],[post-handle-timestamp]] -tester_performance_pc1[[#This Row],[pre-handle-timestamp]])/1000000</f>
        <v>0.90110000000000001</v>
      </c>
    </row>
    <row r="1995" spans="1:6" hidden="1" x14ac:dyDescent="0.25">
      <c r="A1995" t="s">
        <v>5</v>
      </c>
      <c r="B1995" t="s">
        <v>18</v>
      </c>
      <c r="C1995">
        <v>200</v>
      </c>
      <c r="D1995">
        <v>25016261575900</v>
      </c>
      <c r="E1995">
        <v>25016262517100</v>
      </c>
      <c r="F1995">
        <f>(tester_performance_pc1[[#This Row],[post-handle-timestamp]] -tester_performance_pc1[[#This Row],[pre-handle-timestamp]])/1000000</f>
        <v>0.94120000000000004</v>
      </c>
    </row>
    <row r="1996" spans="1:6" hidden="1" x14ac:dyDescent="0.25">
      <c r="A1996" t="s">
        <v>5</v>
      </c>
      <c r="B1996" t="s">
        <v>19</v>
      </c>
      <c r="C1996">
        <v>200</v>
      </c>
      <c r="D1996">
        <v>25016263521600</v>
      </c>
      <c r="E1996">
        <v>25016264456500</v>
      </c>
      <c r="F1996">
        <f>(tester_performance_pc1[[#This Row],[post-handle-timestamp]] -tester_performance_pc1[[#This Row],[pre-handle-timestamp]])/1000000</f>
        <v>0.93489999999999995</v>
      </c>
    </row>
    <row r="1997" spans="1:6" hidden="1" x14ac:dyDescent="0.25">
      <c r="A1997" t="s">
        <v>5</v>
      </c>
      <c r="B1997" t="s">
        <v>20</v>
      </c>
      <c r="C1997">
        <v>200</v>
      </c>
      <c r="D1997">
        <v>25016265477700</v>
      </c>
      <c r="E1997">
        <v>25016266550300</v>
      </c>
      <c r="F1997">
        <f>(tester_performance_pc1[[#This Row],[post-handle-timestamp]] -tester_performance_pc1[[#This Row],[pre-handle-timestamp]])/1000000</f>
        <v>1.0726</v>
      </c>
    </row>
    <row r="1998" spans="1:6" hidden="1" x14ac:dyDescent="0.25">
      <c r="A1998" t="s">
        <v>5</v>
      </c>
      <c r="B1998" t="s">
        <v>21</v>
      </c>
      <c r="C1998">
        <v>200</v>
      </c>
      <c r="D1998">
        <v>25016269764500</v>
      </c>
      <c r="E1998">
        <v>25016270950100</v>
      </c>
      <c r="F1998">
        <f>(tester_performance_pc1[[#This Row],[post-handle-timestamp]] -tester_performance_pc1[[#This Row],[pre-handle-timestamp]])/1000000</f>
        <v>1.1856</v>
      </c>
    </row>
    <row r="1999" spans="1:6" x14ac:dyDescent="0.25">
      <c r="A1999" t="s">
        <v>25</v>
      </c>
      <c r="B1999" t="s">
        <v>37</v>
      </c>
      <c r="C1999">
        <v>200</v>
      </c>
      <c r="D1999">
        <v>25016273391100</v>
      </c>
      <c r="E1999">
        <v>25016292579800</v>
      </c>
      <c r="F1999">
        <f>(tester_performance_pc1[[#This Row],[post-handle-timestamp]] -tester_performance_pc1[[#This Row],[pre-handle-timestamp]])/1000000</f>
        <v>19.188700000000001</v>
      </c>
    </row>
    <row r="2000" spans="1:6" hidden="1" x14ac:dyDescent="0.25">
      <c r="A2000" t="s">
        <v>5</v>
      </c>
      <c r="B2000" t="s">
        <v>8</v>
      </c>
      <c r="C2000">
        <v>200</v>
      </c>
      <c r="D2000">
        <v>25016348761700</v>
      </c>
      <c r="E2000">
        <v>25016349890200</v>
      </c>
      <c r="F2000">
        <f>(tester_performance_pc1[[#This Row],[post-handle-timestamp]] -tester_performance_pc1[[#This Row],[pre-handle-timestamp]])/1000000</f>
        <v>1.1285000000000001</v>
      </c>
    </row>
    <row r="2001" spans="1:6" hidden="1" x14ac:dyDescent="0.25">
      <c r="A2001" t="s">
        <v>5</v>
      </c>
      <c r="B2001" t="s">
        <v>9</v>
      </c>
      <c r="C2001">
        <v>200</v>
      </c>
      <c r="D2001">
        <v>25016351148000</v>
      </c>
      <c r="E2001">
        <v>25016352023000</v>
      </c>
      <c r="F2001">
        <f>(tester_performance_pc1[[#This Row],[post-handle-timestamp]] -tester_performance_pc1[[#This Row],[pre-handle-timestamp]])/1000000</f>
        <v>0.875</v>
      </c>
    </row>
    <row r="2002" spans="1:6" hidden="1" x14ac:dyDescent="0.25">
      <c r="A2002" t="s">
        <v>5</v>
      </c>
      <c r="B2002" t="s">
        <v>10</v>
      </c>
      <c r="C2002">
        <v>200</v>
      </c>
      <c r="D2002">
        <v>25016353991700</v>
      </c>
      <c r="E2002">
        <v>25016354907100</v>
      </c>
      <c r="F2002">
        <f>(tester_performance_pc1[[#This Row],[post-handle-timestamp]] -tester_performance_pc1[[#This Row],[pre-handle-timestamp]])/1000000</f>
        <v>0.91539999999999999</v>
      </c>
    </row>
    <row r="2003" spans="1:6" hidden="1" x14ac:dyDescent="0.25">
      <c r="A2003" t="s">
        <v>5</v>
      </c>
      <c r="B2003" t="s">
        <v>11</v>
      </c>
      <c r="C2003">
        <v>200</v>
      </c>
      <c r="D2003">
        <v>25016356070800</v>
      </c>
      <c r="E2003">
        <v>25016357013000</v>
      </c>
      <c r="F2003">
        <f>(tester_performance_pc1[[#This Row],[post-handle-timestamp]] -tester_performance_pc1[[#This Row],[pre-handle-timestamp]])/1000000</f>
        <v>0.94220000000000004</v>
      </c>
    </row>
    <row r="2004" spans="1:6" hidden="1" x14ac:dyDescent="0.25">
      <c r="A2004" t="s">
        <v>5</v>
      </c>
      <c r="B2004" t="s">
        <v>12</v>
      </c>
      <c r="C2004">
        <v>200</v>
      </c>
      <c r="D2004">
        <v>25016358272500</v>
      </c>
      <c r="E2004">
        <v>25016359081400</v>
      </c>
      <c r="F2004">
        <f>(tester_performance_pc1[[#This Row],[post-handle-timestamp]] -tester_performance_pc1[[#This Row],[pre-handle-timestamp]])/1000000</f>
        <v>0.80889999999999995</v>
      </c>
    </row>
    <row r="2005" spans="1:6" hidden="1" x14ac:dyDescent="0.25">
      <c r="A2005" t="s">
        <v>5</v>
      </c>
      <c r="B2005" t="s">
        <v>13</v>
      </c>
      <c r="C2005">
        <v>200</v>
      </c>
      <c r="D2005">
        <v>25016360125600</v>
      </c>
      <c r="E2005">
        <v>25016361038000</v>
      </c>
      <c r="F2005">
        <f>(tester_performance_pc1[[#This Row],[post-handle-timestamp]] -tester_performance_pc1[[#This Row],[pre-handle-timestamp]])/1000000</f>
        <v>0.91239999999999999</v>
      </c>
    </row>
    <row r="2006" spans="1:6" hidden="1" x14ac:dyDescent="0.25">
      <c r="A2006" t="s">
        <v>5</v>
      </c>
      <c r="B2006" t="s">
        <v>14</v>
      </c>
      <c r="C2006">
        <v>200</v>
      </c>
      <c r="D2006">
        <v>25016362105000</v>
      </c>
      <c r="E2006">
        <v>25016363224100</v>
      </c>
      <c r="F2006">
        <f>(tester_performance_pc1[[#This Row],[post-handle-timestamp]] -tester_performance_pc1[[#This Row],[pre-handle-timestamp]])/1000000</f>
        <v>1.1191</v>
      </c>
    </row>
    <row r="2007" spans="1:6" hidden="1" x14ac:dyDescent="0.25">
      <c r="A2007" t="s">
        <v>5</v>
      </c>
      <c r="B2007" t="s">
        <v>15</v>
      </c>
      <c r="C2007">
        <v>200</v>
      </c>
      <c r="D2007">
        <v>25016364935700</v>
      </c>
      <c r="E2007">
        <v>25016365925200</v>
      </c>
      <c r="F2007">
        <f>(tester_performance_pc1[[#This Row],[post-handle-timestamp]] -tester_performance_pc1[[#This Row],[pre-handle-timestamp]])/1000000</f>
        <v>0.98950000000000005</v>
      </c>
    </row>
    <row r="2008" spans="1:6" hidden="1" x14ac:dyDescent="0.25">
      <c r="A2008" t="s">
        <v>5</v>
      </c>
      <c r="B2008" t="s">
        <v>16</v>
      </c>
      <c r="C2008">
        <v>200</v>
      </c>
      <c r="D2008">
        <v>25016367045400</v>
      </c>
      <c r="E2008">
        <v>25016368010400</v>
      </c>
      <c r="F2008">
        <f>(tester_performance_pc1[[#This Row],[post-handle-timestamp]] -tester_performance_pc1[[#This Row],[pre-handle-timestamp]])/1000000</f>
        <v>0.96499999999999997</v>
      </c>
    </row>
    <row r="2009" spans="1:6" hidden="1" x14ac:dyDescent="0.25">
      <c r="A2009" t="s">
        <v>5</v>
      </c>
      <c r="B2009" t="s">
        <v>17</v>
      </c>
      <c r="C2009">
        <v>200</v>
      </c>
      <c r="D2009">
        <v>25016369467400</v>
      </c>
      <c r="E2009">
        <v>25016370383800</v>
      </c>
      <c r="F2009">
        <f>(tester_performance_pc1[[#This Row],[post-handle-timestamp]] -tester_performance_pc1[[#This Row],[pre-handle-timestamp]])/1000000</f>
        <v>0.91639999999999999</v>
      </c>
    </row>
    <row r="2010" spans="1:6" hidden="1" x14ac:dyDescent="0.25">
      <c r="A2010" t="s">
        <v>5</v>
      </c>
      <c r="B2010" t="s">
        <v>18</v>
      </c>
      <c r="C2010">
        <v>200</v>
      </c>
      <c r="D2010">
        <v>25016372129700</v>
      </c>
      <c r="E2010">
        <v>25016373243400</v>
      </c>
      <c r="F2010">
        <f>(tester_performance_pc1[[#This Row],[post-handle-timestamp]] -tester_performance_pc1[[#This Row],[pre-handle-timestamp]])/1000000</f>
        <v>1.1136999999999999</v>
      </c>
    </row>
    <row r="2011" spans="1:6" hidden="1" x14ac:dyDescent="0.25">
      <c r="A2011" t="s">
        <v>5</v>
      </c>
      <c r="B2011" t="s">
        <v>19</v>
      </c>
      <c r="C2011">
        <v>200</v>
      </c>
      <c r="D2011">
        <v>25016374479300</v>
      </c>
      <c r="E2011">
        <v>25016375281000</v>
      </c>
      <c r="F2011">
        <f>(tester_performance_pc1[[#This Row],[post-handle-timestamp]] -tester_performance_pc1[[#This Row],[pre-handle-timestamp]])/1000000</f>
        <v>0.80169999999999997</v>
      </c>
    </row>
    <row r="2012" spans="1:6" hidden="1" x14ac:dyDescent="0.25">
      <c r="A2012" t="s">
        <v>5</v>
      </c>
      <c r="B2012" t="s">
        <v>20</v>
      </c>
      <c r="C2012">
        <v>200</v>
      </c>
      <c r="D2012">
        <v>25016376393100</v>
      </c>
      <c r="E2012">
        <v>25016377611200</v>
      </c>
      <c r="F2012">
        <f>(tester_performance_pc1[[#This Row],[post-handle-timestamp]] -tester_performance_pc1[[#This Row],[pre-handle-timestamp]])/1000000</f>
        <v>1.2181</v>
      </c>
    </row>
    <row r="2013" spans="1:6" x14ac:dyDescent="0.25">
      <c r="A2013" t="s">
        <v>5</v>
      </c>
      <c r="B2013" t="s">
        <v>31</v>
      </c>
      <c r="C2013">
        <v>200</v>
      </c>
      <c r="D2013">
        <v>25016380631000</v>
      </c>
      <c r="E2013">
        <v>25016385469700</v>
      </c>
      <c r="F2013">
        <f>(tester_performance_pc1[[#This Row],[post-handle-timestamp]] -tester_performance_pc1[[#This Row],[pre-handle-timestamp]])/1000000</f>
        <v>4.8387000000000002</v>
      </c>
    </row>
    <row r="2014" spans="1:6" hidden="1" x14ac:dyDescent="0.25">
      <c r="A2014" t="s">
        <v>5</v>
      </c>
      <c r="B2014" t="s">
        <v>8</v>
      </c>
      <c r="C2014">
        <v>200</v>
      </c>
      <c r="D2014">
        <v>25016449874900</v>
      </c>
      <c r="E2014">
        <v>25016451384100</v>
      </c>
      <c r="F2014">
        <f>(tester_performance_pc1[[#This Row],[post-handle-timestamp]] -tester_performance_pc1[[#This Row],[pre-handle-timestamp]])/1000000</f>
        <v>1.5092000000000001</v>
      </c>
    </row>
    <row r="2015" spans="1:6" hidden="1" x14ac:dyDescent="0.25">
      <c r="A2015" t="s">
        <v>5</v>
      </c>
      <c r="B2015" t="s">
        <v>9</v>
      </c>
      <c r="C2015">
        <v>200</v>
      </c>
      <c r="D2015">
        <v>25016453033700</v>
      </c>
      <c r="E2015">
        <v>25016454040000</v>
      </c>
      <c r="F2015">
        <f>(tester_performance_pc1[[#This Row],[post-handle-timestamp]] -tester_performance_pc1[[#This Row],[pre-handle-timestamp]])/1000000</f>
        <v>1.0063</v>
      </c>
    </row>
    <row r="2016" spans="1:6" hidden="1" x14ac:dyDescent="0.25">
      <c r="A2016" t="s">
        <v>5</v>
      </c>
      <c r="B2016" t="s">
        <v>10</v>
      </c>
      <c r="C2016">
        <v>200</v>
      </c>
      <c r="D2016">
        <v>25016456364900</v>
      </c>
      <c r="E2016">
        <v>25016457481000</v>
      </c>
      <c r="F2016">
        <f>(tester_performance_pc1[[#This Row],[post-handle-timestamp]] -tester_performance_pc1[[#This Row],[pre-handle-timestamp]])/1000000</f>
        <v>1.1161000000000001</v>
      </c>
    </row>
    <row r="2017" spans="1:6" hidden="1" x14ac:dyDescent="0.25">
      <c r="A2017" t="s">
        <v>5</v>
      </c>
      <c r="B2017" t="s">
        <v>11</v>
      </c>
      <c r="C2017">
        <v>200</v>
      </c>
      <c r="D2017">
        <v>25016459072800</v>
      </c>
      <c r="E2017">
        <v>25016460034200</v>
      </c>
      <c r="F2017">
        <f>(tester_performance_pc1[[#This Row],[post-handle-timestamp]] -tester_performance_pc1[[#This Row],[pre-handle-timestamp]])/1000000</f>
        <v>0.96140000000000003</v>
      </c>
    </row>
    <row r="2018" spans="1:6" hidden="1" x14ac:dyDescent="0.25">
      <c r="A2018" t="s">
        <v>5</v>
      </c>
      <c r="B2018" t="s">
        <v>12</v>
      </c>
      <c r="C2018">
        <v>200</v>
      </c>
      <c r="D2018">
        <v>25016471922500</v>
      </c>
      <c r="E2018">
        <v>25016473870600</v>
      </c>
      <c r="F2018">
        <f>(tester_performance_pc1[[#This Row],[post-handle-timestamp]] -tester_performance_pc1[[#This Row],[pre-handle-timestamp]])/1000000</f>
        <v>1.9480999999999999</v>
      </c>
    </row>
    <row r="2019" spans="1:6" hidden="1" x14ac:dyDescent="0.25">
      <c r="A2019" t="s">
        <v>5</v>
      </c>
      <c r="B2019" t="s">
        <v>13</v>
      </c>
      <c r="C2019">
        <v>200</v>
      </c>
      <c r="D2019">
        <v>25016476164700</v>
      </c>
      <c r="E2019">
        <v>25016477256400</v>
      </c>
      <c r="F2019">
        <f>(tester_performance_pc1[[#This Row],[post-handle-timestamp]] -tester_performance_pc1[[#This Row],[pre-handle-timestamp]])/1000000</f>
        <v>1.0916999999999999</v>
      </c>
    </row>
    <row r="2020" spans="1:6" hidden="1" x14ac:dyDescent="0.25">
      <c r="A2020" t="s">
        <v>5</v>
      </c>
      <c r="B2020" t="s">
        <v>14</v>
      </c>
      <c r="C2020">
        <v>200</v>
      </c>
      <c r="D2020">
        <v>25016478502300</v>
      </c>
      <c r="E2020">
        <v>25016479451300</v>
      </c>
      <c r="F2020">
        <f>(tester_performance_pc1[[#This Row],[post-handle-timestamp]] -tester_performance_pc1[[#This Row],[pre-handle-timestamp]])/1000000</f>
        <v>0.94899999999999995</v>
      </c>
    </row>
    <row r="2021" spans="1:6" hidden="1" x14ac:dyDescent="0.25">
      <c r="A2021" t="s">
        <v>5</v>
      </c>
      <c r="B2021" t="s">
        <v>15</v>
      </c>
      <c r="C2021">
        <v>200</v>
      </c>
      <c r="D2021">
        <v>25016481036400</v>
      </c>
      <c r="E2021">
        <v>25016482006000</v>
      </c>
      <c r="F2021">
        <f>(tester_performance_pc1[[#This Row],[post-handle-timestamp]] -tester_performance_pc1[[#This Row],[pre-handle-timestamp]])/1000000</f>
        <v>0.96960000000000002</v>
      </c>
    </row>
    <row r="2022" spans="1:6" hidden="1" x14ac:dyDescent="0.25">
      <c r="A2022" t="s">
        <v>5</v>
      </c>
      <c r="B2022" t="s">
        <v>16</v>
      </c>
      <c r="C2022">
        <v>200</v>
      </c>
      <c r="D2022">
        <v>25016483079100</v>
      </c>
      <c r="E2022">
        <v>25016484048600</v>
      </c>
      <c r="F2022">
        <f>(tester_performance_pc1[[#This Row],[post-handle-timestamp]] -tester_performance_pc1[[#This Row],[pre-handle-timestamp]])/1000000</f>
        <v>0.96950000000000003</v>
      </c>
    </row>
    <row r="2023" spans="1:6" hidden="1" x14ac:dyDescent="0.25">
      <c r="A2023" t="s">
        <v>5</v>
      </c>
      <c r="B2023" t="s">
        <v>17</v>
      </c>
      <c r="C2023">
        <v>200</v>
      </c>
      <c r="D2023">
        <v>25016485519600</v>
      </c>
      <c r="E2023">
        <v>25016486454900</v>
      </c>
      <c r="F2023">
        <f>(tester_performance_pc1[[#This Row],[post-handle-timestamp]] -tester_performance_pc1[[#This Row],[pre-handle-timestamp]])/1000000</f>
        <v>0.93530000000000002</v>
      </c>
    </row>
    <row r="2024" spans="1:6" hidden="1" x14ac:dyDescent="0.25">
      <c r="A2024" t="s">
        <v>5</v>
      </c>
      <c r="B2024" t="s">
        <v>18</v>
      </c>
      <c r="C2024">
        <v>200</v>
      </c>
      <c r="D2024">
        <v>25016488300700</v>
      </c>
      <c r="E2024">
        <v>25016489252100</v>
      </c>
      <c r="F2024">
        <f>(tester_performance_pc1[[#This Row],[post-handle-timestamp]] -tester_performance_pc1[[#This Row],[pre-handle-timestamp]])/1000000</f>
        <v>0.95140000000000002</v>
      </c>
    </row>
    <row r="2025" spans="1:6" hidden="1" x14ac:dyDescent="0.25">
      <c r="A2025" t="s">
        <v>5</v>
      </c>
      <c r="B2025" t="s">
        <v>19</v>
      </c>
      <c r="C2025">
        <v>200</v>
      </c>
      <c r="D2025">
        <v>25016490573400</v>
      </c>
      <c r="E2025">
        <v>25016491407600</v>
      </c>
      <c r="F2025">
        <f>(tester_performance_pc1[[#This Row],[post-handle-timestamp]] -tester_performance_pc1[[#This Row],[pre-handle-timestamp]])/1000000</f>
        <v>0.83420000000000005</v>
      </c>
    </row>
    <row r="2026" spans="1:6" hidden="1" x14ac:dyDescent="0.25">
      <c r="A2026" t="s">
        <v>5</v>
      </c>
      <c r="B2026" t="s">
        <v>20</v>
      </c>
      <c r="C2026">
        <v>200</v>
      </c>
      <c r="D2026">
        <v>25016492525300</v>
      </c>
      <c r="E2026">
        <v>25016493695700</v>
      </c>
      <c r="F2026">
        <f>(tester_performance_pc1[[#This Row],[post-handle-timestamp]] -tester_performance_pc1[[#This Row],[pre-handle-timestamp]])/1000000</f>
        <v>1.1704000000000001</v>
      </c>
    </row>
    <row r="2027" spans="1:6" hidden="1" x14ac:dyDescent="0.25">
      <c r="A2027" t="s">
        <v>5</v>
      </c>
      <c r="B2027" t="s">
        <v>21</v>
      </c>
      <c r="C2027">
        <v>200</v>
      </c>
      <c r="D2027">
        <v>25016496637000</v>
      </c>
      <c r="E2027">
        <v>25016497731900</v>
      </c>
      <c r="F2027">
        <f>(tester_performance_pc1[[#This Row],[post-handle-timestamp]] -tester_performance_pc1[[#This Row],[pre-handle-timestamp]])/1000000</f>
        <v>1.0949</v>
      </c>
    </row>
    <row r="2028" spans="1:6" hidden="1" x14ac:dyDescent="0.25">
      <c r="A2028" t="s">
        <v>5</v>
      </c>
      <c r="B2028" t="s">
        <v>27</v>
      </c>
      <c r="C2028">
        <v>200</v>
      </c>
      <c r="D2028">
        <v>25016499981000</v>
      </c>
      <c r="E2028">
        <v>25016500803600</v>
      </c>
      <c r="F2028">
        <f>(tester_performance_pc1[[#This Row],[post-handle-timestamp]] -tester_performance_pc1[[#This Row],[pre-handle-timestamp]])/1000000</f>
        <v>0.8226</v>
      </c>
    </row>
    <row r="2029" spans="1:6" x14ac:dyDescent="0.25">
      <c r="A2029" t="s">
        <v>5</v>
      </c>
      <c r="B2029" t="s">
        <v>37</v>
      </c>
      <c r="C2029">
        <v>200</v>
      </c>
      <c r="D2029">
        <v>25016503504100</v>
      </c>
      <c r="E2029">
        <v>25016512180200</v>
      </c>
      <c r="F2029">
        <f>(tester_performance_pc1[[#This Row],[post-handle-timestamp]] -tester_performance_pc1[[#This Row],[pre-handle-timestamp]])/1000000</f>
        <v>8.6760999999999999</v>
      </c>
    </row>
    <row r="2030" spans="1:6" hidden="1" x14ac:dyDescent="0.25">
      <c r="A2030" t="s">
        <v>5</v>
      </c>
      <c r="B2030" t="s">
        <v>8</v>
      </c>
      <c r="C2030">
        <v>200</v>
      </c>
      <c r="D2030">
        <v>25016681175500</v>
      </c>
      <c r="E2030">
        <v>25016682122700</v>
      </c>
      <c r="F2030">
        <f>(tester_performance_pc1[[#This Row],[post-handle-timestamp]] -tester_performance_pc1[[#This Row],[pre-handle-timestamp]])/1000000</f>
        <v>0.94720000000000004</v>
      </c>
    </row>
    <row r="2031" spans="1:6" hidden="1" x14ac:dyDescent="0.25">
      <c r="A2031" t="s">
        <v>5</v>
      </c>
      <c r="B2031" t="s">
        <v>9</v>
      </c>
      <c r="C2031">
        <v>200</v>
      </c>
      <c r="D2031">
        <v>25016683361200</v>
      </c>
      <c r="E2031">
        <v>25016684404000</v>
      </c>
      <c r="F2031">
        <f>(tester_performance_pc1[[#This Row],[post-handle-timestamp]] -tester_performance_pc1[[#This Row],[pre-handle-timestamp]])/1000000</f>
        <v>1.0427999999999999</v>
      </c>
    </row>
    <row r="2032" spans="1:6" hidden="1" x14ac:dyDescent="0.25">
      <c r="A2032" t="s">
        <v>5</v>
      </c>
      <c r="B2032" t="s">
        <v>10</v>
      </c>
      <c r="C2032">
        <v>200</v>
      </c>
      <c r="D2032">
        <v>25016685812800</v>
      </c>
      <c r="E2032">
        <v>25016686704400</v>
      </c>
      <c r="F2032">
        <f>(tester_performance_pc1[[#This Row],[post-handle-timestamp]] -tester_performance_pc1[[#This Row],[pre-handle-timestamp]])/1000000</f>
        <v>0.89159999999999995</v>
      </c>
    </row>
    <row r="2033" spans="1:6" hidden="1" x14ac:dyDescent="0.25">
      <c r="A2033" t="s">
        <v>5</v>
      </c>
      <c r="B2033" t="s">
        <v>11</v>
      </c>
      <c r="C2033">
        <v>200</v>
      </c>
      <c r="D2033">
        <v>25016687844100</v>
      </c>
      <c r="E2033">
        <v>25016688828700</v>
      </c>
      <c r="F2033">
        <f>(tester_performance_pc1[[#This Row],[post-handle-timestamp]] -tester_performance_pc1[[#This Row],[pre-handle-timestamp]])/1000000</f>
        <v>0.98460000000000003</v>
      </c>
    </row>
    <row r="2034" spans="1:6" hidden="1" x14ac:dyDescent="0.25">
      <c r="A2034" t="s">
        <v>5</v>
      </c>
      <c r="B2034" t="s">
        <v>12</v>
      </c>
      <c r="C2034">
        <v>200</v>
      </c>
      <c r="D2034">
        <v>25016690202800</v>
      </c>
      <c r="E2034">
        <v>25016691096600</v>
      </c>
      <c r="F2034">
        <f>(tester_performance_pc1[[#This Row],[post-handle-timestamp]] -tester_performance_pc1[[#This Row],[pre-handle-timestamp]])/1000000</f>
        <v>0.89380000000000004</v>
      </c>
    </row>
    <row r="2035" spans="1:6" hidden="1" x14ac:dyDescent="0.25">
      <c r="A2035" t="s">
        <v>5</v>
      </c>
      <c r="B2035" t="s">
        <v>13</v>
      </c>
      <c r="C2035">
        <v>200</v>
      </c>
      <c r="D2035">
        <v>25016692145700</v>
      </c>
      <c r="E2035">
        <v>25016692946700</v>
      </c>
      <c r="F2035">
        <f>(tester_performance_pc1[[#This Row],[post-handle-timestamp]] -tester_performance_pc1[[#This Row],[pre-handle-timestamp]])/1000000</f>
        <v>0.80100000000000005</v>
      </c>
    </row>
    <row r="2036" spans="1:6" hidden="1" x14ac:dyDescent="0.25">
      <c r="A2036" t="s">
        <v>5</v>
      </c>
      <c r="B2036" t="s">
        <v>14</v>
      </c>
      <c r="C2036">
        <v>200</v>
      </c>
      <c r="D2036">
        <v>25016693946800</v>
      </c>
      <c r="E2036">
        <v>25016694823700</v>
      </c>
      <c r="F2036">
        <f>(tester_performance_pc1[[#This Row],[post-handle-timestamp]] -tester_performance_pc1[[#This Row],[pre-handle-timestamp]])/1000000</f>
        <v>0.87690000000000001</v>
      </c>
    </row>
    <row r="2037" spans="1:6" hidden="1" x14ac:dyDescent="0.25">
      <c r="A2037" t="s">
        <v>5</v>
      </c>
      <c r="B2037" t="s">
        <v>15</v>
      </c>
      <c r="C2037">
        <v>200</v>
      </c>
      <c r="D2037">
        <v>25016696276500</v>
      </c>
      <c r="E2037">
        <v>25016697115200</v>
      </c>
      <c r="F2037">
        <f>(tester_performance_pc1[[#This Row],[post-handle-timestamp]] -tester_performance_pc1[[#This Row],[pre-handle-timestamp]])/1000000</f>
        <v>0.8387</v>
      </c>
    </row>
    <row r="2038" spans="1:6" hidden="1" x14ac:dyDescent="0.25">
      <c r="A2038" t="s">
        <v>5</v>
      </c>
      <c r="B2038" t="s">
        <v>16</v>
      </c>
      <c r="C2038">
        <v>200</v>
      </c>
      <c r="D2038">
        <v>25016698093500</v>
      </c>
      <c r="E2038">
        <v>25016698953500</v>
      </c>
      <c r="F2038">
        <f>(tester_performance_pc1[[#This Row],[post-handle-timestamp]] -tester_performance_pc1[[#This Row],[pre-handle-timestamp]])/1000000</f>
        <v>0.86</v>
      </c>
    </row>
    <row r="2039" spans="1:6" hidden="1" x14ac:dyDescent="0.25">
      <c r="A2039" t="s">
        <v>5</v>
      </c>
      <c r="B2039" t="s">
        <v>17</v>
      </c>
      <c r="C2039">
        <v>200</v>
      </c>
      <c r="D2039">
        <v>25016700321700</v>
      </c>
      <c r="E2039">
        <v>25016701188100</v>
      </c>
      <c r="F2039">
        <f>(tester_performance_pc1[[#This Row],[post-handle-timestamp]] -tester_performance_pc1[[#This Row],[pre-handle-timestamp]])/1000000</f>
        <v>0.86639999999999995</v>
      </c>
    </row>
    <row r="2040" spans="1:6" hidden="1" x14ac:dyDescent="0.25">
      <c r="A2040" t="s">
        <v>5</v>
      </c>
      <c r="B2040" t="s">
        <v>18</v>
      </c>
      <c r="C2040">
        <v>200</v>
      </c>
      <c r="D2040">
        <v>25016702782100</v>
      </c>
      <c r="E2040">
        <v>25016703642700</v>
      </c>
      <c r="F2040">
        <f>(tester_performance_pc1[[#This Row],[post-handle-timestamp]] -tester_performance_pc1[[#This Row],[pre-handle-timestamp]])/1000000</f>
        <v>0.86060000000000003</v>
      </c>
    </row>
    <row r="2041" spans="1:6" hidden="1" x14ac:dyDescent="0.25">
      <c r="A2041" t="s">
        <v>5</v>
      </c>
      <c r="B2041" t="s">
        <v>19</v>
      </c>
      <c r="C2041">
        <v>200</v>
      </c>
      <c r="D2041">
        <v>25016704784700</v>
      </c>
      <c r="E2041">
        <v>25016705669800</v>
      </c>
      <c r="F2041">
        <f>(tester_performance_pc1[[#This Row],[post-handle-timestamp]] -tester_performance_pc1[[#This Row],[pre-handle-timestamp]])/1000000</f>
        <v>0.8851</v>
      </c>
    </row>
    <row r="2042" spans="1:6" hidden="1" x14ac:dyDescent="0.25">
      <c r="A2042" t="s">
        <v>5</v>
      </c>
      <c r="B2042" t="s">
        <v>20</v>
      </c>
      <c r="C2042">
        <v>200</v>
      </c>
      <c r="D2042">
        <v>25016707054900</v>
      </c>
      <c r="E2042">
        <v>25016708322900</v>
      </c>
      <c r="F2042">
        <f>(tester_performance_pc1[[#This Row],[post-handle-timestamp]] -tester_performance_pc1[[#This Row],[pre-handle-timestamp]])/1000000</f>
        <v>1.268</v>
      </c>
    </row>
    <row r="2043" spans="1:6" hidden="1" x14ac:dyDescent="0.25">
      <c r="A2043" t="s">
        <v>5</v>
      </c>
      <c r="B2043" t="s">
        <v>21</v>
      </c>
      <c r="C2043">
        <v>200</v>
      </c>
      <c r="D2043">
        <v>25016711618800</v>
      </c>
      <c r="E2043">
        <v>25016712831700</v>
      </c>
      <c r="F2043">
        <f>(tester_performance_pc1[[#This Row],[post-handle-timestamp]] -tester_performance_pc1[[#This Row],[pre-handle-timestamp]])/1000000</f>
        <v>1.2129000000000001</v>
      </c>
    </row>
    <row r="2044" spans="1:6" x14ac:dyDescent="0.25">
      <c r="A2044" t="s">
        <v>25</v>
      </c>
      <c r="B2044" t="s">
        <v>37</v>
      </c>
      <c r="C2044">
        <v>200</v>
      </c>
      <c r="D2044">
        <v>25016714896200</v>
      </c>
      <c r="E2044">
        <v>25016733405700</v>
      </c>
      <c r="F2044">
        <f>(tester_performance_pc1[[#This Row],[post-handle-timestamp]] -tester_performance_pc1[[#This Row],[pre-handle-timestamp]])/1000000</f>
        <v>18.509499999999999</v>
      </c>
    </row>
    <row r="2045" spans="1:6" hidden="1" x14ac:dyDescent="0.25">
      <c r="A2045" t="s">
        <v>5</v>
      </c>
      <c r="B2045" t="s">
        <v>8</v>
      </c>
      <c r="C2045">
        <v>200</v>
      </c>
      <c r="D2045">
        <v>25016789061200</v>
      </c>
      <c r="E2045">
        <v>25016790119500</v>
      </c>
      <c r="F2045">
        <f>(tester_performance_pc1[[#This Row],[post-handle-timestamp]] -tester_performance_pc1[[#This Row],[pre-handle-timestamp]])/1000000</f>
        <v>1.0583</v>
      </c>
    </row>
    <row r="2046" spans="1:6" hidden="1" x14ac:dyDescent="0.25">
      <c r="A2046" t="s">
        <v>5</v>
      </c>
      <c r="B2046" t="s">
        <v>9</v>
      </c>
      <c r="C2046">
        <v>200</v>
      </c>
      <c r="D2046">
        <v>25016791387100</v>
      </c>
      <c r="E2046">
        <v>25016792328300</v>
      </c>
      <c r="F2046">
        <f>(tester_performance_pc1[[#This Row],[post-handle-timestamp]] -tester_performance_pc1[[#This Row],[pre-handle-timestamp]])/1000000</f>
        <v>0.94120000000000004</v>
      </c>
    </row>
    <row r="2047" spans="1:6" hidden="1" x14ac:dyDescent="0.25">
      <c r="A2047" t="s">
        <v>5</v>
      </c>
      <c r="B2047" t="s">
        <v>10</v>
      </c>
      <c r="C2047">
        <v>200</v>
      </c>
      <c r="D2047">
        <v>25016793722400</v>
      </c>
      <c r="E2047">
        <v>25016794705200</v>
      </c>
      <c r="F2047">
        <f>(tester_performance_pc1[[#This Row],[post-handle-timestamp]] -tester_performance_pc1[[#This Row],[pre-handle-timestamp]])/1000000</f>
        <v>0.98280000000000001</v>
      </c>
    </row>
    <row r="2048" spans="1:6" hidden="1" x14ac:dyDescent="0.25">
      <c r="A2048" t="s">
        <v>5</v>
      </c>
      <c r="B2048" t="s">
        <v>11</v>
      </c>
      <c r="C2048">
        <v>200</v>
      </c>
      <c r="D2048">
        <v>25016795750900</v>
      </c>
      <c r="E2048">
        <v>25016796728900</v>
      </c>
      <c r="F2048">
        <f>(tester_performance_pc1[[#This Row],[post-handle-timestamp]] -tester_performance_pc1[[#This Row],[pre-handle-timestamp]])/1000000</f>
        <v>0.97799999999999998</v>
      </c>
    </row>
    <row r="2049" spans="1:6" hidden="1" x14ac:dyDescent="0.25">
      <c r="A2049" t="s">
        <v>5</v>
      </c>
      <c r="B2049" t="s">
        <v>12</v>
      </c>
      <c r="C2049">
        <v>200</v>
      </c>
      <c r="D2049">
        <v>25016798100800</v>
      </c>
      <c r="E2049">
        <v>25016799037800</v>
      </c>
      <c r="F2049">
        <f>(tester_performance_pc1[[#This Row],[post-handle-timestamp]] -tester_performance_pc1[[#This Row],[pre-handle-timestamp]])/1000000</f>
        <v>0.93700000000000006</v>
      </c>
    </row>
    <row r="2050" spans="1:6" hidden="1" x14ac:dyDescent="0.25">
      <c r="A2050" t="s">
        <v>5</v>
      </c>
      <c r="B2050" t="s">
        <v>13</v>
      </c>
      <c r="C2050">
        <v>200</v>
      </c>
      <c r="D2050">
        <v>25016800208400</v>
      </c>
      <c r="E2050">
        <v>25016801110700</v>
      </c>
      <c r="F2050">
        <f>(tester_performance_pc1[[#This Row],[post-handle-timestamp]] -tester_performance_pc1[[#This Row],[pre-handle-timestamp]])/1000000</f>
        <v>0.90229999999999999</v>
      </c>
    </row>
    <row r="2051" spans="1:6" hidden="1" x14ac:dyDescent="0.25">
      <c r="A2051" t="s">
        <v>5</v>
      </c>
      <c r="B2051" t="s">
        <v>14</v>
      </c>
      <c r="C2051">
        <v>200</v>
      </c>
      <c r="D2051">
        <v>25016802259700</v>
      </c>
      <c r="E2051">
        <v>25016803245000</v>
      </c>
      <c r="F2051">
        <f>(tester_performance_pc1[[#This Row],[post-handle-timestamp]] -tester_performance_pc1[[#This Row],[pre-handle-timestamp]])/1000000</f>
        <v>0.98529999999999995</v>
      </c>
    </row>
    <row r="2052" spans="1:6" hidden="1" x14ac:dyDescent="0.25">
      <c r="A2052" t="s">
        <v>5</v>
      </c>
      <c r="B2052" t="s">
        <v>15</v>
      </c>
      <c r="C2052">
        <v>200</v>
      </c>
      <c r="D2052">
        <v>25016804931600</v>
      </c>
      <c r="E2052">
        <v>25016805973800</v>
      </c>
      <c r="F2052">
        <f>(tester_performance_pc1[[#This Row],[post-handle-timestamp]] -tester_performance_pc1[[#This Row],[pre-handle-timestamp]])/1000000</f>
        <v>1.0422</v>
      </c>
    </row>
    <row r="2053" spans="1:6" hidden="1" x14ac:dyDescent="0.25">
      <c r="A2053" t="s">
        <v>5</v>
      </c>
      <c r="B2053" t="s">
        <v>16</v>
      </c>
      <c r="C2053">
        <v>200</v>
      </c>
      <c r="D2053">
        <v>25016807364700</v>
      </c>
      <c r="E2053">
        <v>25016808404800</v>
      </c>
      <c r="F2053">
        <f>(tester_performance_pc1[[#This Row],[post-handle-timestamp]] -tester_performance_pc1[[#This Row],[pre-handle-timestamp]])/1000000</f>
        <v>1.0401</v>
      </c>
    </row>
    <row r="2054" spans="1:6" hidden="1" x14ac:dyDescent="0.25">
      <c r="A2054" t="s">
        <v>5</v>
      </c>
      <c r="B2054" t="s">
        <v>17</v>
      </c>
      <c r="C2054">
        <v>200</v>
      </c>
      <c r="D2054">
        <v>25016810041000</v>
      </c>
      <c r="E2054">
        <v>25016811084800</v>
      </c>
      <c r="F2054">
        <f>(tester_performance_pc1[[#This Row],[post-handle-timestamp]] -tester_performance_pc1[[#This Row],[pre-handle-timestamp]])/1000000</f>
        <v>1.0438000000000001</v>
      </c>
    </row>
    <row r="2055" spans="1:6" hidden="1" x14ac:dyDescent="0.25">
      <c r="A2055" t="s">
        <v>5</v>
      </c>
      <c r="B2055" t="s">
        <v>18</v>
      </c>
      <c r="C2055">
        <v>200</v>
      </c>
      <c r="D2055">
        <v>25016814168500</v>
      </c>
      <c r="E2055">
        <v>25016815162000</v>
      </c>
      <c r="F2055">
        <f>(tester_performance_pc1[[#This Row],[post-handle-timestamp]] -tester_performance_pc1[[#This Row],[pre-handle-timestamp]])/1000000</f>
        <v>0.99350000000000005</v>
      </c>
    </row>
    <row r="2056" spans="1:6" hidden="1" x14ac:dyDescent="0.25">
      <c r="A2056" t="s">
        <v>5</v>
      </c>
      <c r="B2056" t="s">
        <v>19</v>
      </c>
      <c r="C2056">
        <v>200</v>
      </c>
      <c r="D2056">
        <v>25016816378700</v>
      </c>
      <c r="E2056">
        <v>25016817249300</v>
      </c>
      <c r="F2056">
        <f>(tester_performance_pc1[[#This Row],[post-handle-timestamp]] -tester_performance_pc1[[#This Row],[pre-handle-timestamp]])/1000000</f>
        <v>0.87060000000000004</v>
      </c>
    </row>
    <row r="2057" spans="1:6" hidden="1" x14ac:dyDescent="0.25">
      <c r="A2057" t="s">
        <v>5</v>
      </c>
      <c r="B2057" t="s">
        <v>20</v>
      </c>
      <c r="C2057">
        <v>200</v>
      </c>
      <c r="D2057">
        <v>25016818372300</v>
      </c>
      <c r="E2057">
        <v>25016819504600</v>
      </c>
      <c r="F2057">
        <f>(tester_performance_pc1[[#This Row],[post-handle-timestamp]] -tester_performance_pc1[[#This Row],[pre-handle-timestamp]])/1000000</f>
        <v>1.1323000000000001</v>
      </c>
    </row>
    <row r="2058" spans="1:6" x14ac:dyDescent="0.25">
      <c r="A2058" t="s">
        <v>5</v>
      </c>
      <c r="B2058" t="s">
        <v>6</v>
      </c>
      <c r="C2058">
        <v>302</v>
      </c>
      <c r="D2058">
        <v>25016822565200</v>
      </c>
      <c r="E2058">
        <v>25016824658300</v>
      </c>
      <c r="F2058">
        <f>(tester_performance_pc1[[#This Row],[post-handle-timestamp]] -tester_performance_pc1[[#This Row],[pre-handle-timestamp]])/1000000</f>
        <v>2.0931000000000002</v>
      </c>
    </row>
    <row r="2059" spans="1:6" x14ac:dyDescent="0.25">
      <c r="A2059" t="s">
        <v>5</v>
      </c>
      <c r="B2059" t="s">
        <v>7</v>
      </c>
      <c r="C2059">
        <v>200</v>
      </c>
      <c r="D2059">
        <v>25016825896600</v>
      </c>
      <c r="E2059">
        <v>25016826980500</v>
      </c>
      <c r="F2059">
        <f>(tester_performance_pc1[[#This Row],[post-handle-timestamp]] -tester_performance_pc1[[#This Row],[pre-handle-timestamp]])/1000000</f>
        <v>1.0839000000000001</v>
      </c>
    </row>
    <row r="2060" spans="1:6" hidden="1" x14ac:dyDescent="0.25">
      <c r="A2060" t="s">
        <v>5</v>
      </c>
      <c r="B2060" t="s">
        <v>8</v>
      </c>
      <c r="C2060">
        <v>200</v>
      </c>
      <c r="D2060">
        <v>25016892414400</v>
      </c>
      <c r="E2060">
        <v>25016893387900</v>
      </c>
      <c r="F2060">
        <f>(tester_performance_pc1[[#This Row],[post-handle-timestamp]] -tester_performance_pc1[[#This Row],[pre-handle-timestamp]])/1000000</f>
        <v>0.97350000000000003</v>
      </c>
    </row>
    <row r="2061" spans="1:6" hidden="1" x14ac:dyDescent="0.25">
      <c r="A2061" t="s">
        <v>5</v>
      </c>
      <c r="B2061" t="s">
        <v>9</v>
      </c>
      <c r="C2061">
        <v>200</v>
      </c>
      <c r="D2061">
        <v>25016894601300</v>
      </c>
      <c r="E2061">
        <v>25016895514100</v>
      </c>
      <c r="F2061">
        <f>(tester_performance_pc1[[#This Row],[post-handle-timestamp]] -tester_performance_pc1[[#This Row],[pre-handle-timestamp]])/1000000</f>
        <v>0.91279999999999994</v>
      </c>
    </row>
    <row r="2062" spans="1:6" hidden="1" x14ac:dyDescent="0.25">
      <c r="A2062" t="s">
        <v>5</v>
      </c>
      <c r="B2062" t="s">
        <v>10</v>
      </c>
      <c r="C2062">
        <v>200</v>
      </c>
      <c r="D2062">
        <v>25016896814400</v>
      </c>
      <c r="E2062">
        <v>25016897704100</v>
      </c>
      <c r="F2062">
        <f>(tester_performance_pc1[[#This Row],[post-handle-timestamp]] -tester_performance_pc1[[#This Row],[pre-handle-timestamp]])/1000000</f>
        <v>0.88970000000000005</v>
      </c>
    </row>
    <row r="2063" spans="1:6" hidden="1" x14ac:dyDescent="0.25">
      <c r="A2063" t="s">
        <v>5</v>
      </c>
      <c r="B2063" t="s">
        <v>11</v>
      </c>
      <c r="C2063">
        <v>200</v>
      </c>
      <c r="D2063">
        <v>25016898635100</v>
      </c>
      <c r="E2063">
        <v>25016899452000</v>
      </c>
      <c r="F2063">
        <f>(tester_performance_pc1[[#This Row],[post-handle-timestamp]] -tester_performance_pc1[[#This Row],[pre-handle-timestamp]])/1000000</f>
        <v>0.81689999999999996</v>
      </c>
    </row>
    <row r="2064" spans="1:6" hidden="1" x14ac:dyDescent="0.25">
      <c r="A2064" t="s">
        <v>5</v>
      </c>
      <c r="B2064" t="s">
        <v>17</v>
      </c>
      <c r="C2064">
        <v>200</v>
      </c>
      <c r="D2064">
        <v>25016900538300</v>
      </c>
      <c r="E2064">
        <v>25016901405000</v>
      </c>
      <c r="F2064">
        <f>(tester_performance_pc1[[#This Row],[post-handle-timestamp]] -tester_performance_pc1[[#This Row],[pre-handle-timestamp]])/1000000</f>
        <v>0.86670000000000003</v>
      </c>
    </row>
    <row r="2065" spans="1:6" hidden="1" x14ac:dyDescent="0.25">
      <c r="A2065" t="s">
        <v>5</v>
      </c>
      <c r="B2065" t="s">
        <v>12</v>
      </c>
      <c r="C2065">
        <v>200</v>
      </c>
      <c r="D2065">
        <v>25016903026300</v>
      </c>
      <c r="E2065">
        <v>25016903958900</v>
      </c>
      <c r="F2065">
        <f>(tester_performance_pc1[[#This Row],[post-handle-timestamp]] -tester_performance_pc1[[#This Row],[pre-handle-timestamp]])/1000000</f>
        <v>0.93259999999999998</v>
      </c>
    </row>
    <row r="2066" spans="1:6" hidden="1" x14ac:dyDescent="0.25">
      <c r="A2066" t="s">
        <v>5</v>
      </c>
      <c r="B2066" t="s">
        <v>13</v>
      </c>
      <c r="C2066">
        <v>200</v>
      </c>
      <c r="D2066">
        <v>25016905203000</v>
      </c>
      <c r="E2066">
        <v>25016906329200</v>
      </c>
      <c r="F2066">
        <f>(tester_performance_pc1[[#This Row],[post-handle-timestamp]] -tester_performance_pc1[[#This Row],[pre-handle-timestamp]])/1000000</f>
        <v>1.1262000000000001</v>
      </c>
    </row>
    <row r="2067" spans="1:6" hidden="1" x14ac:dyDescent="0.25">
      <c r="A2067" t="s">
        <v>5</v>
      </c>
      <c r="B2067" t="s">
        <v>14</v>
      </c>
      <c r="C2067">
        <v>200</v>
      </c>
      <c r="D2067">
        <v>25016907750900</v>
      </c>
      <c r="E2067">
        <v>25016908719800</v>
      </c>
      <c r="F2067">
        <f>(tester_performance_pc1[[#This Row],[post-handle-timestamp]] -tester_performance_pc1[[#This Row],[pre-handle-timestamp]])/1000000</f>
        <v>0.96889999999999998</v>
      </c>
    </row>
    <row r="2068" spans="1:6" hidden="1" x14ac:dyDescent="0.25">
      <c r="A2068" t="s">
        <v>5</v>
      </c>
      <c r="B2068" t="s">
        <v>15</v>
      </c>
      <c r="C2068">
        <v>200</v>
      </c>
      <c r="D2068">
        <v>25016910338500</v>
      </c>
      <c r="E2068">
        <v>25016911233400</v>
      </c>
      <c r="F2068">
        <f>(tester_performance_pc1[[#This Row],[post-handle-timestamp]] -tester_performance_pc1[[#This Row],[pre-handle-timestamp]])/1000000</f>
        <v>0.89490000000000003</v>
      </c>
    </row>
    <row r="2069" spans="1:6" hidden="1" x14ac:dyDescent="0.25">
      <c r="A2069" t="s">
        <v>5</v>
      </c>
      <c r="B2069" t="s">
        <v>16</v>
      </c>
      <c r="C2069">
        <v>200</v>
      </c>
      <c r="D2069">
        <v>25016912270800</v>
      </c>
      <c r="E2069">
        <v>25016913221500</v>
      </c>
      <c r="F2069">
        <f>(tester_performance_pc1[[#This Row],[post-handle-timestamp]] -tester_performance_pc1[[#This Row],[pre-handle-timestamp]])/1000000</f>
        <v>0.95069999999999999</v>
      </c>
    </row>
    <row r="2070" spans="1:6" hidden="1" x14ac:dyDescent="0.25">
      <c r="A2070" t="s">
        <v>5</v>
      </c>
      <c r="B2070" t="s">
        <v>18</v>
      </c>
      <c r="C2070">
        <v>200</v>
      </c>
      <c r="D2070">
        <v>25016914681100</v>
      </c>
      <c r="E2070">
        <v>25016915531900</v>
      </c>
      <c r="F2070">
        <f>(tester_performance_pc1[[#This Row],[post-handle-timestamp]] -tester_performance_pc1[[#This Row],[pre-handle-timestamp]])/1000000</f>
        <v>0.8508</v>
      </c>
    </row>
    <row r="2071" spans="1:6" hidden="1" x14ac:dyDescent="0.25">
      <c r="A2071" t="s">
        <v>5</v>
      </c>
      <c r="B2071" t="s">
        <v>19</v>
      </c>
      <c r="C2071">
        <v>200</v>
      </c>
      <c r="D2071">
        <v>25016916596900</v>
      </c>
      <c r="E2071">
        <v>25016917410300</v>
      </c>
      <c r="F2071">
        <f>(tester_performance_pc1[[#This Row],[post-handle-timestamp]] -tester_performance_pc1[[#This Row],[pre-handle-timestamp]])/1000000</f>
        <v>0.81340000000000001</v>
      </c>
    </row>
    <row r="2072" spans="1:6" hidden="1" x14ac:dyDescent="0.25">
      <c r="A2072" t="s">
        <v>5</v>
      </c>
      <c r="B2072" t="s">
        <v>20</v>
      </c>
      <c r="C2072">
        <v>200</v>
      </c>
      <c r="D2072">
        <v>25016918399400</v>
      </c>
      <c r="E2072">
        <v>25016919478700</v>
      </c>
      <c r="F2072">
        <f>(tester_performance_pc1[[#This Row],[post-handle-timestamp]] -tester_performance_pc1[[#This Row],[pre-handle-timestamp]])/1000000</f>
        <v>1.0792999999999999</v>
      </c>
    </row>
    <row r="2073" spans="1:6" hidden="1" x14ac:dyDescent="0.25">
      <c r="A2073" t="s">
        <v>5</v>
      </c>
      <c r="B2073" t="s">
        <v>21</v>
      </c>
      <c r="C2073">
        <v>200</v>
      </c>
      <c r="D2073">
        <v>25016922863300</v>
      </c>
      <c r="E2073">
        <v>25016924141400</v>
      </c>
      <c r="F2073">
        <f>(tester_performance_pc1[[#This Row],[post-handle-timestamp]] -tester_performance_pc1[[#This Row],[pre-handle-timestamp]])/1000000</f>
        <v>1.2781</v>
      </c>
    </row>
    <row r="2074" spans="1:6" x14ac:dyDescent="0.25">
      <c r="A2074" t="s">
        <v>5</v>
      </c>
      <c r="B2074" t="s">
        <v>26</v>
      </c>
      <c r="C2074">
        <v>200</v>
      </c>
      <c r="D2074">
        <v>25016926349400</v>
      </c>
      <c r="E2074">
        <v>25016950011000</v>
      </c>
      <c r="F2074">
        <f>(tester_performance_pc1[[#This Row],[post-handle-timestamp]] -tester_performance_pc1[[#This Row],[pre-handle-timestamp]])/1000000</f>
        <v>23.6616</v>
      </c>
    </row>
    <row r="2075" spans="1:6" hidden="1" x14ac:dyDescent="0.25">
      <c r="A2075" t="s">
        <v>5</v>
      </c>
      <c r="B2075" t="s">
        <v>8</v>
      </c>
      <c r="C2075">
        <v>200</v>
      </c>
      <c r="D2075">
        <v>25017658542200</v>
      </c>
      <c r="E2075">
        <v>25017660080900</v>
      </c>
      <c r="F2075">
        <f>(tester_performance_pc1[[#This Row],[post-handle-timestamp]] -tester_performance_pc1[[#This Row],[pre-handle-timestamp]])/1000000</f>
        <v>1.5387</v>
      </c>
    </row>
    <row r="2076" spans="1:6" hidden="1" x14ac:dyDescent="0.25">
      <c r="A2076" t="s">
        <v>5</v>
      </c>
      <c r="B2076" t="s">
        <v>14</v>
      </c>
      <c r="C2076">
        <v>200</v>
      </c>
      <c r="D2076">
        <v>25017661729000</v>
      </c>
      <c r="E2076">
        <v>25017662766400</v>
      </c>
      <c r="F2076">
        <f>(tester_performance_pc1[[#This Row],[post-handle-timestamp]] -tester_performance_pc1[[#This Row],[pre-handle-timestamp]])/1000000</f>
        <v>1.0374000000000001</v>
      </c>
    </row>
    <row r="2077" spans="1:6" hidden="1" x14ac:dyDescent="0.25">
      <c r="A2077" t="s">
        <v>5</v>
      </c>
      <c r="B2077" t="s">
        <v>9</v>
      </c>
      <c r="C2077">
        <v>200</v>
      </c>
      <c r="D2077">
        <v>25017664503900</v>
      </c>
      <c r="E2077">
        <v>25017665588300</v>
      </c>
      <c r="F2077">
        <f>(tester_performance_pc1[[#This Row],[post-handle-timestamp]] -tester_performance_pc1[[#This Row],[pre-handle-timestamp]])/1000000</f>
        <v>1.0844</v>
      </c>
    </row>
    <row r="2078" spans="1:6" hidden="1" x14ac:dyDescent="0.25">
      <c r="A2078" t="s">
        <v>5</v>
      </c>
      <c r="B2078" t="s">
        <v>10</v>
      </c>
      <c r="C2078">
        <v>200</v>
      </c>
      <c r="D2078">
        <v>25017667090600</v>
      </c>
      <c r="E2078">
        <v>25017668097300</v>
      </c>
      <c r="F2078">
        <f>(tester_performance_pc1[[#This Row],[post-handle-timestamp]] -tester_performance_pc1[[#This Row],[pre-handle-timestamp]])/1000000</f>
        <v>1.0066999999999999</v>
      </c>
    </row>
    <row r="2079" spans="1:6" hidden="1" x14ac:dyDescent="0.25">
      <c r="A2079" t="s">
        <v>5</v>
      </c>
      <c r="B2079" t="s">
        <v>11</v>
      </c>
      <c r="C2079">
        <v>200</v>
      </c>
      <c r="D2079">
        <v>25017669082300</v>
      </c>
      <c r="E2079">
        <v>25017669908500</v>
      </c>
      <c r="F2079">
        <f>(tester_performance_pc1[[#This Row],[post-handle-timestamp]] -tester_performance_pc1[[#This Row],[pre-handle-timestamp]])/1000000</f>
        <v>0.82620000000000005</v>
      </c>
    </row>
    <row r="2080" spans="1:6" hidden="1" x14ac:dyDescent="0.25">
      <c r="A2080" t="s">
        <v>5</v>
      </c>
      <c r="B2080" t="s">
        <v>12</v>
      </c>
      <c r="C2080">
        <v>200</v>
      </c>
      <c r="D2080">
        <v>25017671215900</v>
      </c>
      <c r="E2080">
        <v>25017672112600</v>
      </c>
      <c r="F2080">
        <f>(tester_performance_pc1[[#This Row],[post-handle-timestamp]] -tester_performance_pc1[[#This Row],[pre-handle-timestamp]])/1000000</f>
        <v>0.89670000000000005</v>
      </c>
    </row>
    <row r="2081" spans="1:6" hidden="1" x14ac:dyDescent="0.25">
      <c r="A2081" t="s">
        <v>5</v>
      </c>
      <c r="B2081" t="s">
        <v>19</v>
      </c>
      <c r="C2081">
        <v>200</v>
      </c>
      <c r="D2081">
        <v>25017673203200</v>
      </c>
      <c r="E2081">
        <v>25017674018900</v>
      </c>
      <c r="F2081">
        <f>(tester_performance_pc1[[#This Row],[post-handle-timestamp]] -tester_performance_pc1[[#This Row],[pre-handle-timestamp]])/1000000</f>
        <v>0.81569999999999998</v>
      </c>
    </row>
    <row r="2082" spans="1:6" hidden="1" x14ac:dyDescent="0.25">
      <c r="A2082" t="s">
        <v>5</v>
      </c>
      <c r="B2082" t="s">
        <v>13</v>
      </c>
      <c r="C2082">
        <v>200</v>
      </c>
      <c r="D2082">
        <v>25017675218600</v>
      </c>
      <c r="E2082">
        <v>25017676128100</v>
      </c>
      <c r="F2082">
        <f>(tester_performance_pc1[[#This Row],[post-handle-timestamp]] -tester_performance_pc1[[#This Row],[pre-handle-timestamp]])/1000000</f>
        <v>0.90949999999999998</v>
      </c>
    </row>
    <row r="2083" spans="1:6" hidden="1" x14ac:dyDescent="0.25">
      <c r="A2083" t="s">
        <v>5</v>
      </c>
      <c r="B2083" t="s">
        <v>15</v>
      </c>
      <c r="C2083">
        <v>200</v>
      </c>
      <c r="D2083">
        <v>25017677189000</v>
      </c>
      <c r="E2083">
        <v>25017678035700</v>
      </c>
      <c r="F2083">
        <f>(tester_performance_pc1[[#This Row],[post-handle-timestamp]] -tester_performance_pc1[[#This Row],[pre-handle-timestamp]])/1000000</f>
        <v>0.84670000000000001</v>
      </c>
    </row>
    <row r="2084" spans="1:6" hidden="1" x14ac:dyDescent="0.25">
      <c r="A2084" t="s">
        <v>5</v>
      </c>
      <c r="B2084" t="s">
        <v>16</v>
      </c>
      <c r="C2084">
        <v>200</v>
      </c>
      <c r="D2084">
        <v>25017679006600</v>
      </c>
      <c r="E2084">
        <v>25017679875700</v>
      </c>
      <c r="F2084">
        <f>(tester_performance_pc1[[#This Row],[post-handle-timestamp]] -tester_performance_pc1[[#This Row],[pre-handle-timestamp]])/1000000</f>
        <v>0.86909999999999998</v>
      </c>
    </row>
    <row r="2085" spans="1:6" hidden="1" x14ac:dyDescent="0.25">
      <c r="A2085" t="s">
        <v>5</v>
      </c>
      <c r="B2085" t="s">
        <v>17</v>
      </c>
      <c r="C2085">
        <v>200</v>
      </c>
      <c r="D2085">
        <v>25017681284400</v>
      </c>
      <c r="E2085">
        <v>25017682185700</v>
      </c>
      <c r="F2085">
        <f>(tester_performance_pc1[[#This Row],[post-handle-timestamp]] -tester_performance_pc1[[#This Row],[pre-handle-timestamp]])/1000000</f>
        <v>0.90129999999999999</v>
      </c>
    </row>
    <row r="2086" spans="1:6" hidden="1" x14ac:dyDescent="0.25">
      <c r="A2086" t="s">
        <v>5</v>
      </c>
      <c r="B2086" t="s">
        <v>18</v>
      </c>
      <c r="C2086">
        <v>200</v>
      </c>
      <c r="D2086">
        <v>25017683759500</v>
      </c>
      <c r="E2086">
        <v>25017684584400</v>
      </c>
      <c r="F2086">
        <f>(tester_performance_pc1[[#This Row],[post-handle-timestamp]] -tester_performance_pc1[[#This Row],[pre-handle-timestamp]])/1000000</f>
        <v>0.82489999999999997</v>
      </c>
    </row>
    <row r="2087" spans="1:6" hidden="1" x14ac:dyDescent="0.25">
      <c r="A2087" t="s">
        <v>5</v>
      </c>
      <c r="B2087" t="s">
        <v>20</v>
      </c>
      <c r="C2087">
        <v>200</v>
      </c>
      <c r="D2087">
        <v>25017685665100</v>
      </c>
      <c r="E2087">
        <v>25017686851000</v>
      </c>
      <c r="F2087">
        <f>(tester_performance_pc1[[#This Row],[post-handle-timestamp]] -tester_performance_pc1[[#This Row],[pre-handle-timestamp]])/1000000</f>
        <v>1.1859</v>
      </c>
    </row>
    <row r="2088" spans="1:6" hidden="1" x14ac:dyDescent="0.25">
      <c r="A2088" t="s">
        <v>5</v>
      </c>
      <c r="B2088" t="s">
        <v>21</v>
      </c>
      <c r="C2088">
        <v>200</v>
      </c>
      <c r="D2088">
        <v>25017690316200</v>
      </c>
      <c r="E2088">
        <v>25017691639000</v>
      </c>
      <c r="F2088">
        <f>(tester_performance_pc1[[#This Row],[post-handle-timestamp]] -tester_performance_pc1[[#This Row],[pre-handle-timestamp]])/1000000</f>
        <v>1.3228</v>
      </c>
    </row>
    <row r="2089" spans="1:6" hidden="1" x14ac:dyDescent="0.25">
      <c r="A2089" t="s">
        <v>5</v>
      </c>
      <c r="B2089" t="s">
        <v>27</v>
      </c>
      <c r="C2089">
        <v>200</v>
      </c>
      <c r="D2089">
        <v>25017693945400</v>
      </c>
      <c r="E2089">
        <v>25017694867100</v>
      </c>
      <c r="F2089">
        <f>(tester_performance_pc1[[#This Row],[post-handle-timestamp]] -tester_performance_pc1[[#This Row],[pre-handle-timestamp]])/1000000</f>
        <v>0.92169999999999996</v>
      </c>
    </row>
    <row r="2090" spans="1:6" x14ac:dyDescent="0.25">
      <c r="A2090" t="s">
        <v>5</v>
      </c>
      <c r="B2090" t="s">
        <v>30</v>
      </c>
      <c r="C2090">
        <v>200</v>
      </c>
      <c r="D2090">
        <v>25017697554600</v>
      </c>
      <c r="E2090">
        <v>25017708774900</v>
      </c>
      <c r="F2090">
        <f>(tester_performance_pc1[[#This Row],[post-handle-timestamp]] -tester_performance_pc1[[#This Row],[pre-handle-timestamp]])/1000000</f>
        <v>11.2203</v>
      </c>
    </row>
    <row r="2091" spans="1:6" hidden="1" x14ac:dyDescent="0.25">
      <c r="A2091" t="s">
        <v>5</v>
      </c>
      <c r="B2091" t="s">
        <v>8</v>
      </c>
      <c r="C2091">
        <v>200</v>
      </c>
      <c r="D2091">
        <v>25017843704700</v>
      </c>
      <c r="E2091">
        <v>25017844826600</v>
      </c>
      <c r="F2091">
        <f>(tester_performance_pc1[[#This Row],[post-handle-timestamp]] -tester_performance_pc1[[#This Row],[pre-handle-timestamp]])/1000000</f>
        <v>1.1218999999999999</v>
      </c>
    </row>
    <row r="2092" spans="1:6" hidden="1" x14ac:dyDescent="0.25">
      <c r="A2092" t="s">
        <v>5</v>
      </c>
      <c r="B2092" t="s">
        <v>9</v>
      </c>
      <c r="C2092">
        <v>200</v>
      </c>
      <c r="D2092">
        <v>25017846319900</v>
      </c>
      <c r="E2092">
        <v>25017847398600</v>
      </c>
      <c r="F2092">
        <f>(tester_performance_pc1[[#This Row],[post-handle-timestamp]] -tester_performance_pc1[[#This Row],[pre-handle-timestamp]])/1000000</f>
        <v>1.0787</v>
      </c>
    </row>
    <row r="2093" spans="1:6" hidden="1" x14ac:dyDescent="0.25">
      <c r="A2093" t="s">
        <v>5</v>
      </c>
      <c r="B2093" t="s">
        <v>10</v>
      </c>
      <c r="C2093">
        <v>200</v>
      </c>
      <c r="D2093">
        <v>25017849179000</v>
      </c>
      <c r="E2093">
        <v>25017850150100</v>
      </c>
      <c r="F2093">
        <f>(tester_performance_pc1[[#This Row],[post-handle-timestamp]] -tester_performance_pc1[[#This Row],[pre-handle-timestamp]])/1000000</f>
        <v>0.97109999999999996</v>
      </c>
    </row>
    <row r="2094" spans="1:6" hidden="1" x14ac:dyDescent="0.25">
      <c r="A2094" t="s">
        <v>5</v>
      </c>
      <c r="B2094" t="s">
        <v>11</v>
      </c>
      <c r="C2094">
        <v>200</v>
      </c>
      <c r="D2094">
        <v>25017851400300</v>
      </c>
      <c r="E2094">
        <v>25017852329300</v>
      </c>
      <c r="F2094">
        <f>(tester_performance_pc1[[#This Row],[post-handle-timestamp]] -tester_performance_pc1[[#This Row],[pre-handle-timestamp]])/1000000</f>
        <v>0.92900000000000005</v>
      </c>
    </row>
    <row r="2095" spans="1:6" hidden="1" x14ac:dyDescent="0.25">
      <c r="A2095" t="s">
        <v>5</v>
      </c>
      <c r="B2095" t="s">
        <v>12</v>
      </c>
      <c r="C2095">
        <v>200</v>
      </c>
      <c r="D2095">
        <v>25017853848400</v>
      </c>
      <c r="E2095">
        <v>25017854783000</v>
      </c>
      <c r="F2095">
        <f>(tester_performance_pc1[[#This Row],[post-handle-timestamp]] -tester_performance_pc1[[#This Row],[pre-handle-timestamp]])/1000000</f>
        <v>0.93459999999999999</v>
      </c>
    </row>
    <row r="2096" spans="1:6" hidden="1" x14ac:dyDescent="0.25">
      <c r="A2096" t="s">
        <v>5</v>
      </c>
      <c r="B2096" t="s">
        <v>13</v>
      </c>
      <c r="C2096">
        <v>200</v>
      </c>
      <c r="D2096">
        <v>25017856050300</v>
      </c>
      <c r="E2096">
        <v>25017857035300</v>
      </c>
      <c r="F2096">
        <f>(tester_performance_pc1[[#This Row],[post-handle-timestamp]] -tester_performance_pc1[[#This Row],[pre-handle-timestamp]])/1000000</f>
        <v>0.98499999999999999</v>
      </c>
    </row>
    <row r="2097" spans="1:6" hidden="1" x14ac:dyDescent="0.25">
      <c r="A2097" t="s">
        <v>5</v>
      </c>
      <c r="B2097" t="s">
        <v>14</v>
      </c>
      <c r="C2097">
        <v>200</v>
      </c>
      <c r="D2097">
        <v>25017858277000</v>
      </c>
      <c r="E2097">
        <v>25017859252800</v>
      </c>
      <c r="F2097">
        <f>(tester_performance_pc1[[#This Row],[post-handle-timestamp]] -tester_performance_pc1[[#This Row],[pre-handle-timestamp]])/1000000</f>
        <v>0.9758</v>
      </c>
    </row>
    <row r="2098" spans="1:6" hidden="1" x14ac:dyDescent="0.25">
      <c r="A2098" t="s">
        <v>5</v>
      </c>
      <c r="B2098" t="s">
        <v>15</v>
      </c>
      <c r="C2098">
        <v>200</v>
      </c>
      <c r="D2098">
        <v>25017860901900</v>
      </c>
      <c r="E2098">
        <v>25017861898500</v>
      </c>
      <c r="F2098">
        <f>(tester_performance_pc1[[#This Row],[post-handle-timestamp]] -tester_performance_pc1[[#This Row],[pre-handle-timestamp]])/1000000</f>
        <v>0.99660000000000004</v>
      </c>
    </row>
    <row r="2099" spans="1:6" hidden="1" x14ac:dyDescent="0.25">
      <c r="A2099" t="s">
        <v>5</v>
      </c>
      <c r="B2099" t="s">
        <v>16</v>
      </c>
      <c r="C2099">
        <v>200</v>
      </c>
      <c r="D2099">
        <v>25017863237500</v>
      </c>
      <c r="E2099">
        <v>25017864204800</v>
      </c>
      <c r="F2099">
        <f>(tester_performance_pc1[[#This Row],[post-handle-timestamp]] -tester_performance_pc1[[#This Row],[pre-handle-timestamp]])/1000000</f>
        <v>0.96730000000000005</v>
      </c>
    </row>
    <row r="2100" spans="1:6" hidden="1" x14ac:dyDescent="0.25">
      <c r="A2100" t="s">
        <v>5</v>
      </c>
      <c r="B2100" t="s">
        <v>17</v>
      </c>
      <c r="C2100">
        <v>200</v>
      </c>
      <c r="D2100">
        <v>25017865777900</v>
      </c>
      <c r="E2100">
        <v>25017866792500</v>
      </c>
      <c r="F2100">
        <f>(tester_performance_pc1[[#This Row],[post-handle-timestamp]] -tester_performance_pc1[[#This Row],[pre-handle-timestamp]])/1000000</f>
        <v>1.0145999999999999</v>
      </c>
    </row>
    <row r="2101" spans="1:6" hidden="1" x14ac:dyDescent="0.25">
      <c r="A2101" t="s">
        <v>5</v>
      </c>
      <c r="B2101" t="s">
        <v>18</v>
      </c>
      <c r="C2101">
        <v>200</v>
      </c>
      <c r="D2101">
        <v>25017868592800</v>
      </c>
      <c r="E2101">
        <v>25017869546700</v>
      </c>
      <c r="F2101">
        <f>(tester_performance_pc1[[#This Row],[post-handle-timestamp]] -tester_performance_pc1[[#This Row],[pre-handle-timestamp]])/1000000</f>
        <v>0.95389999999999997</v>
      </c>
    </row>
    <row r="2102" spans="1:6" hidden="1" x14ac:dyDescent="0.25">
      <c r="A2102" t="s">
        <v>5</v>
      </c>
      <c r="B2102" t="s">
        <v>19</v>
      </c>
      <c r="C2102">
        <v>200</v>
      </c>
      <c r="D2102">
        <v>25017872604300</v>
      </c>
      <c r="E2102">
        <v>25017873635000</v>
      </c>
      <c r="F2102">
        <f>(tester_performance_pc1[[#This Row],[post-handle-timestamp]] -tester_performance_pc1[[#This Row],[pre-handle-timestamp]])/1000000</f>
        <v>1.0306999999999999</v>
      </c>
    </row>
    <row r="2103" spans="1:6" hidden="1" x14ac:dyDescent="0.25">
      <c r="A2103" t="s">
        <v>5</v>
      </c>
      <c r="B2103" t="s">
        <v>20</v>
      </c>
      <c r="C2103">
        <v>200</v>
      </c>
      <c r="D2103">
        <v>25017875197200</v>
      </c>
      <c r="E2103">
        <v>25017876424800</v>
      </c>
      <c r="F2103">
        <f>(tester_performance_pc1[[#This Row],[post-handle-timestamp]] -tester_performance_pc1[[#This Row],[pre-handle-timestamp]])/1000000</f>
        <v>1.2276</v>
      </c>
    </row>
    <row r="2104" spans="1:6" hidden="1" x14ac:dyDescent="0.25">
      <c r="A2104" t="s">
        <v>5</v>
      </c>
      <c r="B2104" t="s">
        <v>21</v>
      </c>
      <c r="C2104">
        <v>200</v>
      </c>
      <c r="D2104">
        <v>25017879828700</v>
      </c>
      <c r="E2104">
        <v>25017881134200</v>
      </c>
      <c r="F2104">
        <f>(tester_performance_pc1[[#This Row],[post-handle-timestamp]] -tester_performance_pc1[[#This Row],[pre-handle-timestamp]])/1000000</f>
        <v>1.3055000000000001</v>
      </c>
    </row>
    <row r="2105" spans="1:6" x14ac:dyDescent="0.25">
      <c r="A2105" t="s">
        <v>5</v>
      </c>
      <c r="B2105" t="s">
        <v>31</v>
      </c>
      <c r="C2105">
        <v>200</v>
      </c>
      <c r="D2105">
        <v>25017883380200</v>
      </c>
      <c r="E2105">
        <v>25017888729200</v>
      </c>
      <c r="F2105">
        <f>(tester_performance_pc1[[#This Row],[post-handle-timestamp]] -tester_performance_pc1[[#This Row],[pre-handle-timestamp]])/1000000</f>
        <v>5.3490000000000002</v>
      </c>
    </row>
    <row r="2106" spans="1:6" hidden="1" x14ac:dyDescent="0.25">
      <c r="A2106" t="s">
        <v>5</v>
      </c>
      <c r="B2106" t="s">
        <v>8</v>
      </c>
      <c r="C2106">
        <v>200</v>
      </c>
      <c r="D2106">
        <v>25017979778600</v>
      </c>
      <c r="E2106">
        <v>25017980744900</v>
      </c>
      <c r="F2106">
        <f>(tester_performance_pc1[[#This Row],[post-handle-timestamp]] -tester_performance_pc1[[#This Row],[pre-handle-timestamp]])/1000000</f>
        <v>0.96630000000000005</v>
      </c>
    </row>
    <row r="2107" spans="1:6" hidden="1" x14ac:dyDescent="0.25">
      <c r="A2107" t="s">
        <v>5</v>
      </c>
      <c r="B2107" t="s">
        <v>9</v>
      </c>
      <c r="C2107">
        <v>200</v>
      </c>
      <c r="D2107">
        <v>25017982038000</v>
      </c>
      <c r="E2107">
        <v>25017982961100</v>
      </c>
      <c r="F2107">
        <f>(tester_performance_pc1[[#This Row],[post-handle-timestamp]] -tester_performance_pc1[[#This Row],[pre-handle-timestamp]])/1000000</f>
        <v>0.92310000000000003</v>
      </c>
    </row>
    <row r="2108" spans="1:6" hidden="1" x14ac:dyDescent="0.25">
      <c r="A2108" t="s">
        <v>5</v>
      </c>
      <c r="B2108" t="s">
        <v>10</v>
      </c>
      <c r="C2108">
        <v>200</v>
      </c>
      <c r="D2108">
        <v>25017984441000</v>
      </c>
      <c r="E2108">
        <v>25017985459200</v>
      </c>
      <c r="F2108">
        <f>(tester_performance_pc1[[#This Row],[post-handle-timestamp]] -tester_performance_pc1[[#This Row],[pre-handle-timestamp]])/1000000</f>
        <v>1.0182</v>
      </c>
    </row>
    <row r="2109" spans="1:6" hidden="1" x14ac:dyDescent="0.25">
      <c r="A2109" t="s">
        <v>5</v>
      </c>
      <c r="B2109" t="s">
        <v>11</v>
      </c>
      <c r="C2109">
        <v>200</v>
      </c>
      <c r="D2109">
        <v>25017986980200</v>
      </c>
      <c r="E2109">
        <v>25017987950900</v>
      </c>
      <c r="F2109">
        <f>(tester_performance_pc1[[#This Row],[post-handle-timestamp]] -tester_performance_pc1[[#This Row],[pre-handle-timestamp]])/1000000</f>
        <v>0.97070000000000001</v>
      </c>
    </row>
    <row r="2110" spans="1:6" hidden="1" x14ac:dyDescent="0.25">
      <c r="A2110" t="s">
        <v>5</v>
      </c>
      <c r="B2110" t="s">
        <v>17</v>
      </c>
      <c r="C2110">
        <v>200</v>
      </c>
      <c r="D2110">
        <v>25017989413600</v>
      </c>
      <c r="E2110">
        <v>25017990389100</v>
      </c>
      <c r="F2110">
        <f>(tester_performance_pc1[[#This Row],[post-handle-timestamp]] -tester_performance_pc1[[#This Row],[pre-handle-timestamp]])/1000000</f>
        <v>0.97550000000000003</v>
      </c>
    </row>
    <row r="2111" spans="1:6" hidden="1" x14ac:dyDescent="0.25">
      <c r="A2111" t="s">
        <v>5</v>
      </c>
      <c r="B2111" t="s">
        <v>12</v>
      </c>
      <c r="C2111">
        <v>200</v>
      </c>
      <c r="D2111">
        <v>25017992304100</v>
      </c>
      <c r="E2111">
        <v>25017993214300</v>
      </c>
      <c r="F2111">
        <f>(tester_performance_pc1[[#This Row],[post-handle-timestamp]] -tester_performance_pc1[[#This Row],[pre-handle-timestamp]])/1000000</f>
        <v>0.91020000000000001</v>
      </c>
    </row>
    <row r="2112" spans="1:6" hidden="1" x14ac:dyDescent="0.25">
      <c r="A2112" t="s">
        <v>5</v>
      </c>
      <c r="B2112" t="s">
        <v>13</v>
      </c>
      <c r="C2112">
        <v>200</v>
      </c>
      <c r="D2112">
        <v>25017994316200</v>
      </c>
      <c r="E2112">
        <v>25017995233000</v>
      </c>
      <c r="F2112">
        <f>(tester_performance_pc1[[#This Row],[post-handle-timestamp]] -tester_performance_pc1[[#This Row],[pre-handle-timestamp]])/1000000</f>
        <v>0.91679999999999995</v>
      </c>
    </row>
    <row r="2113" spans="1:6" hidden="1" x14ac:dyDescent="0.25">
      <c r="A2113" t="s">
        <v>5</v>
      </c>
      <c r="B2113" t="s">
        <v>14</v>
      </c>
      <c r="C2113">
        <v>200</v>
      </c>
      <c r="D2113">
        <v>25017996363600</v>
      </c>
      <c r="E2113">
        <v>25017997363800</v>
      </c>
      <c r="F2113">
        <f>(tester_performance_pc1[[#This Row],[post-handle-timestamp]] -tester_performance_pc1[[#This Row],[pre-handle-timestamp]])/1000000</f>
        <v>1.0002</v>
      </c>
    </row>
    <row r="2114" spans="1:6" hidden="1" x14ac:dyDescent="0.25">
      <c r="A2114" t="s">
        <v>5</v>
      </c>
      <c r="B2114" t="s">
        <v>15</v>
      </c>
      <c r="C2114">
        <v>200</v>
      </c>
      <c r="D2114">
        <v>25017998842000</v>
      </c>
      <c r="E2114">
        <v>25017999701700</v>
      </c>
      <c r="F2114">
        <f>(tester_performance_pc1[[#This Row],[post-handle-timestamp]] -tester_performance_pc1[[#This Row],[pre-handle-timestamp]])/1000000</f>
        <v>0.85970000000000002</v>
      </c>
    </row>
    <row r="2115" spans="1:6" hidden="1" x14ac:dyDescent="0.25">
      <c r="A2115" t="s">
        <v>5</v>
      </c>
      <c r="B2115" t="s">
        <v>16</v>
      </c>
      <c r="C2115">
        <v>200</v>
      </c>
      <c r="D2115">
        <v>25018000701800</v>
      </c>
      <c r="E2115">
        <v>25018001593700</v>
      </c>
      <c r="F2115">
        <f>(tester_performance_pc1[[#This Row],[post-handle-timestamp]] -tester_performance_pc1[[#This Row],[pre-handle-timestamp]])/1000000</f>
        <v>0.89190000000000003</v>
      </c>
    </row>
    <row r="2116" spans="1:6" hidden="1" x14ac:dyDescent="0.25">
      <c r="A2116" t="s">
        <v>5</v>
      </c>
      <c r="B2116" t="s">
        <v>18</v>
      </c>
      <c r="C2116">
        <v>200</v>
      </c>
      <c r="D2116">
        <v>25018003216200</v>
      </c>
      <c r="E2116">
        <v>25018004148200</v>
      </c>
      <c r="F2116">
        <f>(tester_performance_pc1[[#This Row],[post-handle-timestamp]] -tester_performance_pc1[[#This Row],[pre-handle-timestamp]])/1000000</f>
        <v>0.93200000000000005</v>
      </c>
    </row>
    <row r="2117" spans="1:6" hidden="1" x14ac:dyDescent="0.25">
      <c r="A2117" t="s">
        <v>5</v>
      </c>
      <c r="B2117" t="s">
        <v>19</v>
      </c>
      <c r="C2117">
        <v>200</v>
      </c>
      <c r="D2117">
        <v>25018005289800</v>
      </c>
      <c r="E2117">
        <v>25018006194700</v>
      </c>
      <c r="F2117">
        <f>(tester_performance_pc1[[#This Row],[post-handle-timestamp]] -tester_performance_pc1[[#This Row],[pre-handle-timestamp]])/1000000</f>
        <v>0.90490000000000004</v>
      </c>
    </row>
    <row r="2118" spans="1:6" hidden="1" x14ac:dyDescent="0.25">
      <c r="A2118" t="s">
        <v>5</v>
      </c>
      <c r="B2118" t="s">
        <v>20</v>
      </c>
      <c r="C2118">
        <v>200</v>
      </c>
      <c r="D2118">
        <v>25018007367700</v>
      </c>
      <c r="E2118">
        <v>25018008520900</v>
      </c>
      <c r="F2118">
        <f>(tester_performance_pc1[[#This Row],[post-handle-timestamp]] -tester_performance_pc1[[#This Row],[pre-handle-timestamp]])/1000000</f>
        <v>1.1532</v>
      </c>
    </row>
    <row r="2119" spans="1:6" hidden="1" x14ac:dyDescent="0.25">
      <c r="A2119" t="s">
        <v>5</v>
      </c>
      <c r="B2119" t="s">
        <v>21</v>
      </c>
      <c r="C2119">
        <v>200</v>
      </c>
      <c r="D2119">
        <v>25018011713100</v>
      </c>
      <c r="E2119">
        <v>25018012810600</v>
      </c>
      <c r="F2119">
        <f>(tester_performance_pc1[[#This Row],[post-handle-timestamp]] -tester_performance_pc1[[#This Row],[pre-handle-timestamp]])/1000000</f>
        <v>1.0974999999999999</v>
      </c>
    </row>
    <row r="2120" spans="1:6" hidden="1" x14ac:dyDescent="0.25">
      <c r="A2120" t="s">
        <v>5</v>
      </c>
      <c r="B2120" t="s">
        <v>27</v>
      </c>
      <c r="C2120">
        <v>200</v>
      </c>
      <c r="D2120">
        <v>25018014843400</v>
      </c>
      <c r="E2120">
        <v>25018015826000</v>
      </c>
      <c r="F2120">
        <f>(tester_performance_pc1[[#This Row],[post-handle-timestamp]] -tester_performance_pc1[[#This Row],[pre-handle-timestamp]])/1000000</f>
        <v>0.98260000000000003</v>
      </c>
    </row>
    <row r="2121" spans="1:6" x14ac:dyDescent="0.25">
      <c r="A2121" t="s">
        <v>5</v>
      </c>
      <c r="B2121" t="s">
        <v>29</v>
      </c>
      <c r="C2121">
        <v>302</v>
      </c>
      <c r="D2121">
        <v>25018017573400</v>
      </c>
      <c r="E2121">
        <v>25018019916700</v>
      </c>
      <c r="F2121">
        <f>(tester_performance_pc1[[#This Row],[post-handle-timestamp]] -tester_performance_pc1[[#This Row],[pre-handle-timestamp]])/1000000</f>
        <v>2.3433000000000002</v>
      </c>
    </row>
    <row r="2122" spans="1:6" x14ac:dyDescent="0.25">
      <c r="A2122" t="s">
        <v>5</v>
      </c>
      <c r="B2122" t="s">
        <v>7</v>
      </c>
      <c r="C2122">
        <v>200</v>
      </c>
      <c r="D2122">
        <v>25018021352800</v>
      </c>
      <c r="E2122">
        <v>25018022450000</v>
      </c>
      <c r="F2122">
        <f>(tester_performance_pc1[[#This Row],[post-handle-timestamp]] -tester_performance_pc1[[#This Row],[pre-handle-timestamp]])/1000000</f>
        <v>1.0972</v>
      </c>
    </row>
    <row r="2123" spans="1:6" hidden="1" x14ac:dyDescent="0.25">
      <c r="A2123" t="s">
        <v>5</v>
      </c>
      <c r="B2123" t="s">
        <v>8</v>
      </c>
      <c r="C2123">
        <v>200</v>
      </c>
      <c r="D2123">
        <v>25018067990800</v>
      </c>
      <c r="E2123">
        <v>25018068967400</v>
      </c>
      <c r="F2123">
        <f>(tester_performance_pc1[[#This Row],[post-handle-timestamp]] -tester_performance_pc1[[#This Row],[pre-handle-timestamp]])/1000000</f>
        <v>0.97660000000000002</v>
      </c>
    </row>
    <row r="2124" spans="1:6" hidden="1" x14ac:dyDescent="0.25">
      <c r="A2124" t="s">
        <v>5</v>
      </c>
      <c r="B2124" t="s">
        <v>9</v>
      </c>
      <c r="C2124">
        <v>200</v>
      </c>
      <c r="D2124">
        <v>25018070395000</v>
      </c>
      <c r="E2124">
        <v>25018071344900</v>
      </c>
      <c r="F2124">
        <f>(tester_performance_pc1[[#This Row],[post-handle-timestamp]] -tester_performance_pc1[[#This Row],[pre-handle-timestamp]])/1000000</f>
        <v>0.94989999999999997</v>
      </c>
    </row>
    <row r="2125" spans="1:6" hidden="1" x14ac:dyDescent="0.25">
      <c r="A2125" t="s">
        <v>5</v>
      </c>
      <c r="B2125" t="s">
        <v>10</v>
      </c>
      <c r="C2125">
        <v>200</v>
      </c>
      <c r="D2125">
        <v>25018073030300</v>
      </c>
      <c r="E2125">
        <v>25018073972600</v>
      </c>
      <c r="F2125">
        <f>(tester_performance_pc1[[#This Row],[post-handle-timestamp]] -tester_performance_pc1[[#This Row],[pre-handle-timestamp]])/1000000</f>
        <v>0.94230000000000003</v>
      </c>
    </row>
    <row r="2126" spans="1:6" hidden="1" x14ac:dyDescent="0.25">
      <c r="A2126" t="s">
        <v>5</v>
      </c>
      <c r="B2126" t="s">
        <v>11</v>
      </c>
      <c r="C2126">
        <v>200</v>
      </c>
      <c r="D2126">
        <v>25018075209000</v>
      </c>
      <c r="E2126">
        <v>25018076121000</v>
      </c>
      <c r="F2126">
        <f>(tester_performance_pc1[[#This Row],[post-handle-timestamp]] -tester_performance_pc1[[#This Row],[pre-handle-timestamp]])/1000000</f>
        <v>0.91200000000000003</v>
      </c>
    </row>
    <row r="2127" spans="1:6" hidden="1" x14ac:dyDescent="0.25">
      <c r="A2127" t="s">
        <v>5</v>
      </c>
      <c r="B2127" t="s">
        <v>12</v>
      </c>
      <c r="C2127">
        <v>200</v>
      </c>
      <c r="D2127">
        <v>25018077472300</v>
      </c>
      <c r="E2127">
        <v>25018078398500</v>
      </c>
      <c r="F2127">
        <f>(tester_performance_pc1[[#This Row],[post-handle-timestamp]] -tester_performance_pc1[[#This Row],[pre-handle-timestamp]])/1000000</f>
        <v>0.92620000000000002</v>
      </c>
    </row>
    <row r="2128" spans="1:6" hidden="1" x14ac:dyDescent="0.25">
      <c r="A2128" t="s">
        <v>5</v>
      </c>
      <c r="B2128" t="s">
        <v>13</v>
      </c>
      <c r="C2128">
        <v>200</v>
      </c>
      <c r="D2128">
        <v>25018079793100</v>
      </c>
      <c r="E2128">
        <v>25018080725100</v>
      </c>
      <c r="F2128">
        <f>(tester_performance_pc1[[#This Row],[post-handle-timestamp]] -tester_performance_pc1[[#This Row],[pre-handle-timestamp]])/1000000</f>
        <v>0.93200000000000005</v>
      </c>
    </row>
    <row r="2129" spans="1:6" hidden="1" x14ac:dyDescent="0.25">
      <c r="A2129" t="s">
        <v>5</v>
      </c>
      <c r="B2129" t="s">
        <v>14</v>
      </c>
      <c r="C2129">
        <v>200</v>
      </c>
      <c r="D2129">
        <v>25018081971000</v>
      </c>
      <c r="E2129">
        <v>25018082933800</v>
      </c>
      <c r="F2129">
        <f>(tester_performance_pc1[[#This Row],[post-handle-timestamp]] -tester_performance_pc1[[#This Row],[pre-handle-timestamp]])/1000000</f>
        <v>0.96279999999999999</v>
      </c>
    </row>
    <row r="2130" spans="1:6" hidden="1" x14ac:dyDescent="0.25">
      <c r="A2130" t="s">
        <v>5</v>
      </c>
      <c r="B2130" t="s">
        <v>15</v>
      </c>
      <c r="C2130">
        <v>200</v>
      </c>
      <c r="D2130">
        <v>25018084681300</v>
      </c>
      <c r="E2130">
        <v>25018085647500</v>
      </c>
      <c r="F2130">
        <f>(tester_performance_pc1[[#This Row],[post-handle-timestamp]] -tester_performance_pc1[[#This Row],[pre-handle-timestamp]])/1000000</f>
        <v>0.96619999999999995</v>
      </c>
    </row>
    <row r="2131" spans="1:6" hidden="1" x14ac:dyDescent="0.25">
      <c r="A2131" t="s">
        <v>5</v>
      </c>
      <c r="B2131" t="s">
        <v>16</v>
      </c>
      <c r="C2131">
        <v>200</v>
      </c>
      <c r="D2131">
        <v>25018087021200</v>
      </c>
      <c r="E2131">
        <v>25018087943100</v>
      </c>
      <c r="F2131">
        <f>(tester_performance_pc1[[#This Row],[post-handle-timestamp]] -tester_performance_pc1[[#This Row],[pre-handle-timestamp]])/1000000</f>
        <v>0.92190000000000005</v>
      </c>
    </row>
    <row r="2132" spans="1:6" hidden="1" x14ac:dyDescent="0.25">
      <c r="A2132" t="s">
        <v>5</v>
      </c>
      <c r="B2132" t="s">
        <v>17</v>
      </c>
      <c r="C2132">
        <v>200</v>
      </c>
      <c r="D2132">
        <v>25018089610400</v>
      </c>
      <c r="E2132">
        <v>25018090628200</v>
      </c>
      <c r="F2132">
        <f>(tester_performance_pc1[[#This Row],[post-handle-timestamp]] -tester_performance_pc1[[#This Row],[pre-handle-timestamp]])/1000000</f>
        <v>1.0178</v>
      </c>
    </row>
    <row r="2133" spans="1:6" hidden="1" x14ac:dyDescent="0.25">
      <c r="A2133" t="s">
        <v>5</v>
      </c>
      <c r="B2133" t="s">
        <v>18</v>
      </c>
      <c r="C2133">
        <v>200</v>
      </c>
      <c r="D2133">
        <v>25018092692300</v>
      </c>
      <c r="E2133">
        <v>25018093622100</v>
      </c>
      <c r="F2133">
        <f>(tester_performance_pc1[[#This Row],[post-handle-timestamp]] -tester_performance_pc1[[#This Row],[pre-handle-timestamp]])/1000000</f>
        <v>0.92979999999999996</v>
      </c>
    </row>
    <row r="2134" spans="1:6" hidden="1" x14ac:dyDescent="0.25">
      <c r="A2134" t="s">
        <v>5</v>
      </c>
      <c r="B2134" t="s">
        <v>19</v>
      </c>
      <c r="C2134">
        <v>200</v>
      </c>
      <c r="D2134">
        <v>25018094863900</v>
      </c>
      <c r="E2134">
        <v>25018095769800</v>
      </c>
      <c r="F2134">
        <f>(tester_performance_pc1[[#This Row],[post-handle-timestamp]] -tester_performance_pc1[[#This Row],[pre-handle-timestamp]])/1000000</f>
        <v>0.90590000000000004</v>
      </c>
    </row>
    <row r="2135" spans="1:6" hidden="1" x14ac:dyDescent="0.25">
      <c r="A2135" t="s">
        <v>5</v>
      </c>
      <c r="B2135" t="s">
        <v>20</v>
      </c>
      <c r="C2135">
        <v>200</v>
      </c>
      <c r="D2135">
        <v>25018097113400</v>
      </c>
      <c r="E2135">
        <v>25018098445500</v>
      </c>
      <c r="F2135">
        <f>(tester_performance_pc1[[#This Row],[post-handle-timestamp]] -tester_performance_pc1[[#This Row],[pre-handle-timestamp]])/1000000</f>
        <v>1.3321000000000001</v>
      </c>
    </row>
    <row r="2136" spans="1:6" hidden="1" x14ac:dyDescent="0.25">
      <c r="A2136" t="s">
        <v>5</v>
      </c>
      <c r="B2136" t="s">
        <v>21</v>
      </c>
      <c r="C2136">
        <v>200</v>
      </c>
      <c r="D2136">
        <v>25018101961000</v>
      </c>
      <c r="E2136">
        <v>25018103262400</v>
      </c>
      <c r="F2136">
        <f>(tester_performance_pc1[[#This Row],[post-handle-timestamp]] -tester_performance_pc1[[#This Row],[pre-handle-timestamp]])/1000000</f>
        <v>1.3013999999999999</v>
      </c>
    </row>
    <row r="2137" spans="1:6" x14ac:dyDescent="0.25">
      <c r="A2137" t="s">
        <v>5</v>
      </c>
      <c r="B2137" t="s">
        <v>24</v>
      </c>
      <c r="C2137">
        <v>200</v>
      </c>
      <c r="D2137">
        <v>25018105484800</v>
      </c>
      <c r="E2137">
        <v>25018106929800</v>
      </c>
      <c r="F2137">
        <f>(tester_performance_pc1[[#This Row],[post-handle-timestamp]] -tester_performance_pc1[[#This Row],[pre-handle-timestamp]])/1000000</f>
        <v>1.4450000000000001</v>
      </c>
    </row>
    <row r="2138" spans="1:6" hidden="1" x14ac:dyDescent="0.25">
      <c r="A2138" t="s">
        <v>5</v>
      </c>
      <c r="B2138" t="s">
        <v>8</v>
      </c>
      <c r="C2138">
        <v>200</v>
      </c>
      <c r="D2138">
        <v>25018175246700</v>
      </c>
      <c r="E2138">
        <v>25018176424500</v>
      </c>
      <c r="F2138">
        <f>(tester_performance_pc1[[#This Row],[post-handle-timestamp]] -tester_performance_pc1[[#This Row],[pre-handle-timestamp]])/1000000</f>
        <v>1.1778</v>
      </c>
    </row>
    <row r="2139" spans="1:6" hidden="1" x14ac:dyDescent="0.25">
      <c r="A2139" t="s">
        <v>5</v>
      </c>
      <c r="B2139" t="s">
        <v>9</v>
      </c>
      <c r="C2139">
        <v>200</v>
      </c>
      <c r="D2139">
        <v>25018177967400</v>
      </c>
      <c r="E2139">
        <v>25018178979400</v>
      </c>
      <c r="F2139">
        <f>(tester_performance_pc1[[#This Row],[post-handle-timestamp]] -tester_performance_pc1[[#This Row],[pre-handle-timestamp]])/1000000</f>
        <v>1.012</v>
      </c>
    </row>
    <row r="2140" spans="1:6" hidden="1" x14ac:dyDescent="0.25">
      <c r="A2140" t="s">
        <v>5</v>
      </c>
      <c r="B2140" t="s">
        <v>10</v>
      </c>
      <c r="C2140">
        <v>200</v>
      </c>
      <c r="D2140">
        <v>25018180517900</v>
      </c>
      <c r="E2140">
        <v>25018181425100</v>
      </c>
      <c r="F2140">
        <f>(tester_performance_pc1[[#This Row],[post-handle-timestamp]] -tester_performance_pc1[[#This Row],[pre-handle-timestamp]])/1000000</f>
        <v>0.90720000000000001</v>
      </c>
    </row>
    <row r="2141" spans="1:6" hidden="1" x14ac:dyDescent="0.25">
      <c r="A2141" t="s">
        <v>5</v>
      </c>
      <c r="B2141" t="s">
        <v>11</v>
      </c>
      <c r="C2141">
        <v>200</v>
      </c>
      <c r="D2141">
        <v>25018182524700</v>
      </c>
      <c r="E2141">
        <v>25018183400800</v>
      </c>
      <c r="F2141">
        <f>(tester_performance_pc1[[#This Row],[post-handle-timestamp]] -tester_performance_pc1[[#This Row],[pre-handle-timestamp]])/1000000</f>
        <v>0.87609999999999999</v>
      </c>
    </row>
    <row r="2142" spans="1:6" hidden="1" x14ac:dyDescent="0.25">
      <c r="A2142" t="s">
        <v>5</v>
      </c>
      <c r="B2142" t="s">
        <v>12</v>
      </c>
      <c r="C2142">
        <v>200</v>
      </c>
      <c r="D2142">
        <v>25018184712600</v>
      </c>
      <c r="E2142">
        <v>25018185654000</v>
      </c>
      <c r="F2142">
        <f>(tester_performance_pc1[[#This Row],[post-handle-timestamp]] -tester_performance_pc1[[#This Row],[pre-handle-timestamp]])/1000000</f>
        <v>0.94140000000000001</v>
      </c>
    </row>
    <row r="2143" spans="1:6" hidden="1" x14ac:dyDescent="0.25">
      <c r="A2143" t="s">
        <v>5</v>
      </c>
      <c r="B2143" t="s">
        <v>13</v>
      </c>
      <c r="C2143">
        <v>200</v>
      </c>
      <c r="D2143">
        <v>25018186860300</v>
      </c>
      <c r="E2143">
        <v>25018187787600</v>
      </c>
      <c r="F2143">
        <f>(tester_performance_pc1[[#This Row],[post-handle-timestamp]] -tester_performance_pc1[[#This Row],[pre-handle-timestamp]])/1000000</f>
        <v>0.92730000000000001</v>
      </c>
    </row>
    <row r="2144" spans="1:6" hidden="1" x14ac:dyDescent="0.25">
      <c r="A2144" t="s">
        <v>5</v>
      </c>
      <c r="B2144" t="s">
        <v>14</v>
      </c>
      <c r="C2144">
        <v>200</v>
      </c>
      <c r="D2144">
        <v>25018189150600</v>
      </c>
      <c r="E2144">
        <v>25018190179800</v>
      </c>
      <c r="F2144">
        <f>(tester_performance_pc1[[#This Row],[post-handle-timestamp]] -tester_performance_pc1[[#This Row],[pre-handle-timestamp]])/1000000</f>
        <v>1.0291999999999999</v>
      </c>
    </row>
    <row r="2145" spans="1:6" hidden="1" x14ac:dyDescent="0.25">
      <c r="A2145" t="s">
        <v>5</v>
      </c>
      <c r="B2145" t="s">
        <v>15</v>
      </c>
      <c r="C2145">
        <v>200</v>
      </c>
      <c r="D2145">
        <v>25018191958500</v>
      </c>
      <c r="E2145">
        <v>25018192899400</v>
      </c>
      <c r="F2145">
        <f>(tester_performance_pc1[[#This Row],[post-handle-timestamp]] -tester_performance_pc1[[#This Row],[pre-handle-timestamp]])/1000000</f>
        <v>0.94089999999999996</v>
      </c>
    </row>
    <row r="2146" spans="1:6" hidden="1" x14ac:dyDescent="0.25">
      <c r="A2146" t="s">
        <v>5</v>
      </c>
      <c r="B2146" t="s">
        <v>16</v>
      </c>
      <c r="C2146">
        <v>200</v>
      </c>
      <c r="D2146">
        <v>25018194023300</v>
      </c>
      <c r="E2146">
        <v>25018194918900</v>
      </c>
      <c r="F2146">
        <f>(tester_performance_pc1[[#This Row],[post-handle-timestamp]] -tester_performance_pc1[[#This Row],[pre-handle-timestamp]])/1000000</f>
        <v>0.89559999999999995</v>
      </c>
    </row>
    <row r="2147" spans="1:6" hidden="1" x14ac:dyDescent="0.25">
      <c r="A2147" t="s">
        <v>5</v>
      </c>
      <c r="B2147" t="s">
        <v>17</v>
      </c>
      <c r="C2147">
        <v>200</v>
      </c>
      <c r="D2147">
        <v>25018196441000</v>
      </c>
      <c r="E2147">
        <v>25018197504400</v>
      </c>
      <c r="F2147">
        <f>(tester_performance_pc1[[#This Row],[post-handle-timestamp]] -tester_performance_pc1[[#This Row],[pre-handle-timestamp]])/1000000</f>
        <v>1.0633999999999999</v>
      </c>
    </row>
    <row r="2148" spans="1:6" hidden="1" x14ac:dyDescent="0.25">
      <c r="A2148" t="s">
        <v>5</v>
      </c>
      <c r="B2148" t="s">
        <v>18</v>
      </c>
      <c r="C2148">
        <v>200</v>
      </c>
      <c r="D2148">
        <v>25018204026700</v>
      </c>
      <c r="E2148">
        <v>25018206142800</v>
      </c>
      <c r="F2148">
        <f>(tester_performance_pc1[[#This Row],[post-handle-timestamp]] -tester_performance_pc1[[#This Row],[pre-handle-timestamp]])/1000000</f>
        <v>2.1160999999999999</v>
      </c>
    </row>
    <row r="2149" spans="1:6" hidden="1" x14ac:dyDescent="0.25">
      <c r="A2149" t="s">
        <v>5</v>
      </c>
      <c r="B2149" t="s">
        <v>19</v>
      </c>
      <c r="C2149">
        <v>200</v>
      </c>
      <c r="D2149">
        <v>25018208333700</v>
      </c>
      <c r="E2149">
        <v>25018209332700</v>
      </c>
      <c r="F2149">
        <f>(tester_performance_pc1[[#This Row],[post-handle-timestamp]] -tester_performance_pc1[[#This Row],[pre-handle-timestamp]])/1000000</f>
        <v>0.999</v>
      </c>
    </row>
    <row r="2150" spans="1:6" hidden="1" x14ac:dyDescent="0.25">
      <c r="A2150" t="s">
        <v>5</v>
      </c>
      <c r="B2150" t="s">
        <v>20</v>
      </c>
      <c r="C2150">
        <v>200</v>
      </c>
      <c r="D2150">
        <v>25018211036700</v>
      </c>
      <c r="E2150">
        <v>25018212451900</v>
      </c>
      <c r="F2150">
        <f>(tester_performance_pc1[[#This Row],[post-handle-timestamp]] -tester_performance_pc1[[#This Row],[pre-handle-timestamp]])/1000000</f>
        <v>1.4152</v>
      </c>
    </row>
    <row r="2151" spans="1:6" hidden="1" x14ac:dyDescent="0.25">
      <c r="A2151" t="s">
        <v>5</v>
      </c>
      <c r="B2151" t="s">
        <v>21</v>
      </c>
      <c r="C2151">
        <v>200</v>
      </c>
      <c r="D2151">
        <v>25018217031800</v>
      </c>
      <c r="E2151">
        <v>25018218609200</v>
      </c>
      <c r="F2151">
        <f>(tester_performance_pc1[[#This Row],[post-handle-timestamp]] -tester_performance_pc1[[#This Row],[pre-handle-timestamp]])/1000000</f>
        <v>1.5773999999999999</v>
      </c>
    </row>
    <row r="2152" spans="1:6" x14ac:dyDescent="0.25">
      <c r="A2152" t="s">
        <v>25</v>
      </c>
      <c r="B2152" t="s">
        <v>24</v>
      </c>
      <c r="C2152">
        <v>302</v>
      </c>
      <c r="D2152">
        <v>25018221703600</v>
      </c>
      <c r="E2152">
        <v>25018238674900</v>
      </c>
      <c r="F2152">
        <f>(tester_performance_pc1[[#This Row],[post-handle-timestamp]] -tester_performance_pc1[[#This Row],[pre-handle-timestamp]])/1000000</f>
        <v>16.971299999999999</v>
      </c>
    </row>
    <row r="2153" spans="1:6" x14ac:dyDescent="0.25">
      <c r="A2153" t="s">
        <v>5</v>
      </c>
      <c r="B2153" t="s">
        <v>6</v>
      </c>
      <c r="C2153">
        <v>302</v>
      </c>
      <c r="D2153">
        <v>25018244447800</v>
      </c>
      <c r="E2153">
        <v>25018247430200</v>
      </c>
      <c r="F2153">
        <f>(tester_performance_pc1[[#This Row],[post-handle-timestamp]] -tester_performance_pc1[[#This Row],[pre-handle-timestamp]])/1000000</f>
        <v>2.9824000000000002</v>
      </c>
    </row>
    <row r="2154" spans="1:6" x14ac:dyDescent="0.25">
      <c r="A2154" t="s">
        <v>5</v>
      </c>
      <c r="B2154" t="s">
        <v>7</v>
      </c>
      <c r="C2154">
        <v>200</v>
      </c>
      <c r="D2154">
        <v>25018249141800</v>
      </c>
      <c r="E2154">
        <v>25018250683800</v>
      </c>
      <c r="F2154">
        <f>(tester_performance_pc1[[#This Row],[post-handle-timestamp]] -tester_performance_pc1[[#This Row],[pre-handle-timestamp]])/1000000</f>
        <v>1.542</v>
      </c>
    </row>
    <row r="2155" spans="1:6" hidden="1" x14ac:dyDescent="0.25">
      <c r="A2155" t="s">
        <v>5</v>
      </c>
      <c r="B2155" t="s">
        <v>8</v>
      </c>
      <c r="C2155">
        <v>200</v>
      </c>
      <c r="D2155">
        <v>25018346587000</v>
      </c>
      <c r="E2155">
        <v>25018347920800</v>
      </c>
      <c r="F2155">
        <f>(tester_performance_pc1[[#This Row],[post-handle-timestamp]] -tester_performance_pc1[[#This Row],[pre-handle-timestamp]])/1000000</f>
        <v>1.3338000000000001</v>
      </c>
    </row>
    <row r="2156" spans="1:6" hidden="1" x14ac:dyDescent="0.25">
      <c r="A2156" t="s">
        <v>5</v>
      </c>
      <c r="B2156" t="s">
        <v>9</v>
      </c>
      <c r="C2156">
        <v>200</v>
      </c>
      <c r="D2156">
        <v>25018349431700</v>
      </c>
      <c r="E2156">
        <v>25018350477400</v>
      </c>
      <c r="F2156">
        <f>(tester_performance_pc1[[#This Row],[post-handle-timestamp]] -tester_performance_pc1[[#This Row],[pre-handle-timestamp]])/1000000</f>
        <v>1.0457000000000001</v>
      </c>
    </row>
    <row r="2157" spans="1:6" hidden="1" x14ac:dyDescent="0.25">
      <c r="A2157" t="s">
        <v>5</v>
      </c>
      <c r="B2157" t="s">
        <v>10</v>
      </c>
      <c r="C2157">
        <v>200</v>
      </c>
      <c r="D2157">
        <v>25018352120700</v>
      </c>
      <c r="E2157">
        <v>25018353090500</v>
      </c>
      <c r="F2157">
        <f>(tester_performance_pc1[[#This Row],[post-handle-timestamp]] -tester_performance_pc1[[#This Row],[pre-handle-timestamp]])/1000000</f>
        <v>0.9698</v>
      </c>
    </row>
    <row r="2158" spans="1:6" hidden="1" x14ac:dyDescent="0.25">
      <c r="A2158" t="s">
        <v>5</v>
      </c>
      <c r="B2158" t="s">
        <v>11</v>
      </c>
      <c r="C2158">
        <v>200</v>
      </c>
      <c r="D2158">
        <v>25018354233600</v>
      </c>
      <c r="E2158">
        <v>25018355085700</v>
      </c>
      <c r="F2158">
        <f>(tester_performance_pc1[[#This Row],[post-handle-timestamp]] -tester_performance_pc1[[#This Row],[pre-handle-timestamp]])/1000000</f>
        <v>0.85209999999999997</v>
      </c>
    </row>
    <row r="2159" spans="1:6" hidden="1" x14ac:dyDescent="0.25">
      <c r="A2159" t="s">
        <v>5</v>
      </c>
      <c r="B2159" t="s">
        <v>12</v>
      </c>
      <c r="C2159">
        <v>200</v>
      </c>
      <c r="D2159">
        <v>25018356302500</v>
      </c>
      <c r="E2159">
        <v>25018357318500</v>
      </c>
      <c r="F2159">
        <f>(tester_performance_pc1[[#This Row],[post-handle-timestamp]] -tester_performance_pc1[[#This Row],[pre-handle-timestamp]])/1000000</f>
        <v>1.016</v>
      </c>
    </row>
    <row r="2160" spans="1:6" hidden="1" x14ac:dyDescent="0.25">
      <c r="A2160" t="s">
        <v>5</v>
      </c>
      <c r="B2160" t="s">
        <v>13</v>
      </c>
      <c r="C2160">
        <v>200</v>
      </c>
      <c r="D2160">
        <v>25018358559600</v>
      </c>
      <c r="E2160">
        <v>25018359557800</v>
      </c>
      <c r="F2160">
        <f>(tester_performance_pc1[[#This Row],[post-handle-timestamp]] -tester_performance_pc1[[#This Row],[pre-handle-timestamp]])/1000000</f>
        <v>0.99819999999999998</v>
      </c>
    </row>
    <row r="2161" spans="1:6" hidden="1" x14ac:dyDescent="0.25">
      <c r="A2161" t="s">
        <v>5</v>
      </c>
      <c r="B2161" t="s">
        <v>14</v>
      </c>
      <c r="C2161">
        <v>200</v>
      </c>
      <c r="D2161">
        <v>25018360709300</v>
      </c>
      <c r="E2161">
        <v>25018361743700</v>
      </c>
      <c r="F2161">
        <f>(tester_performance_pc1[[#This Row],[post-handle-timestamp]] -tester_performance_pc1[[#This Row],[pre-handle-timestamp]])/1000000</f>
        <v>1.0344</v>
      </c>
    </row>
    <row r="2162" spans="1:6" hidden="1" x14ac:dyDescent="0.25">
      <c r="A2162" t="s">
        <v>5</v>
      </c>
      <c r="B2162" t="s">
        <v>15</v>
      </c>
      <c r="C2162">
        <v>200</v>
      </c>
      <c r="D2162">
        <v>25018363270700</v>
      </c>
      <c r="E2162">
        <v>25018364134600</v>
      </c>
      <c r="F2162">
        <f>(tester_performance_pc1[[#This Row],[post-handle-timestamp]] -tester_performance_pc1[[#This Row],[pre-handle-timestamp]])/1000000</f>
        <v>0.8639</v>
      </c>
    </row>
    <row r="2163" spans="1:6" hidden="1" x14ac:dyDescent="0.25">
      <c r="A2163" t="s">
        <v>5</v>
      </c>
      <c r="B2163" t="s">
        <v>16</v>
      </c>
      <c r="C2163">
        <v>200</v>
      </c>
      <c r="D2163">
        <v>25018365186600</v>
      </c>
      <c r="E2163">
        <v>25018366105700</v>
      </c>
      <c r="F2163">
        <f>(tester_performance_pc1[[#This Row],[post-handle-timestamp]] -tester_performance_pc1[[#This Row],[pre-handle-timestamp]])/1000000</f>
        <v>0.91910000000000003</v>
      </c>
    </row>
    <row r="2164" spans="1:6" hidden="1" x14ac:dyDescent="0.25">
      <c r="A2164" t="s">
        <v>5</v>
      </c>
      <c r="B2164" t="s">
        <v>17</v>
      </c>
      <c r="C2164">
        <v>200</v>
      </c>
      <c r="D2164">
        <v>25018367552000</v>
      </c>
      <c r="E2164">
        <v>25018368615200</v>
      </c>
      <c r="F2164">
        <f>(tester_performance_pc1[[#This Row],[post-handle-timestamp]] -tester_performance_pc1[[#This Row],[pre-handle-timestamp]])/1000000</f>
        <v>1.0631999999999999</v>
      </c>
    </row>
    <row r="2165" spans="1:6" hidden="1" x14ac:dyDescent="0.25">
      <c r="A2165" t="s">
        <v>5</v>
      </c>
      <c r="B2165" t="s">
        <v>18</v>
      </c>
      <c r="C2165">
        <v>200</v>
      </c>
      <c r="D2165">
        <v>25018370398400</v>
      </c>
      <c r="E2165">
        <v>25018371219300</v>
      </c>
      <c r="F2165">
        <f>(tester_performance_pc1[[#This Row],[post-handle-timestamp]] -tester_performance_pc1[[#This Row],[pre-handle-timestamp]])/1000000</f>
        <v>0.82089999999999996</v>
      </c>
    </row>
    <row r="2166" spans="1:6" hidden="1" x14ac:dyDescent="0.25">
      <c r="A2166" t="s">
        <v>5</v>
      </c>
      <c r="B2166" t="s">
        <v>19</v>
      </c>
      <c r="C2166">
        <v>200</v>
      </c>
      <c r="D2166">
        <v>25018372434400</v>
      </c>
      <c r="E2166">
        <v>25018373330100</v>
      </c>
      <c r="F2166">
        <f>(tester_performance_pc1[[#This Row],[post-handle-timestamp]] -tester_performance_pc1[[#This Row],[pre-handle-timestamp]])/1000000</f>
        <v>0.89570000000000005</v>
      </c>
    </row>
    <row r="2167" spans="1:6" hidden="1" x14ac:dyDescent="0.25">
      <c r="A2167" t="s">
        <v>5</v>
      </c>
      <c r="B2167" t="s">
        <v>20</v>
      </c>
      <c r="C2167">
        <v>200</v>
      </c>
      <c r="D2167">
        <v>25018374513900</v>
      </c>
      <c r="E2167">
        <v>25018375667300</v>
      </c>
      <c r="F2167">
        <f>(tester_performance_pc1[[#This Row],[post-handle-timestamp]] -tester_performance_pc1[[#This Row],[pre-handle-timestamp]])/1000000</f>
        <v>1.1534</v>
      </c>
    </row>
    <row r="2168" spans="1:6" hidden="1" x14ac:dyDescent="0.25">
      <c r="A2168" t="s">
        <v>5</v>
      </c>
      <c r="B2168" t="s">
        <v>21</v>
      </c>
      <c r="C2168">
        <v>200</v>
      </c>
      <c r="D2168">
        <v>25018378702400</v>
      </c>
      <c r="E2168">
        <v>25018379972600</v>
      </c>
      <c r="F2168">
        <f>(tester_performance_pc1[[#This Row],[post-handle-timestamp]] -tester_performance_pc1[[#This Row],[pre-handle-timestamp]])/1000000</f>
        <v>1.2702</v>
      </c>
    </row>
    <row r="2169" spans="1:6" x14ac:dyDescent="0.25">
      <c r="A2169" t="s">
        <v>5</v>
      </c>
      <c r="B2169" t="s">
        <v>6</v>
      </c>
      <c r="C2169">
        <v>302</v>
      </c>
      <c r="D2169">
        <v>25021938665600</v>
      </c>
      <c r="E2169">
        <v>25021941529700</v>
      </c>
      <c r="F2169">
        <f>(tester_performance_pc1[[#This Row],[post-handle-timestamp]] -tester_performance_pc1[[#This Row],[pre-handle-timestamp]])/1000000</f>
        <v>2.8641000000000001</v>
      </c>
    </row>
    <row r="2170" spans="1:6" x14ac:dyDescent="0.25">
      <c r="A2170" t="s">
        <v>5</v>
      </c>
      <c r="B2170" t="s">
        <v>7</v>
      </c>
      <c r="C2170">
        <v>200</v>
      </c>
      <c r="D2170">
        <v>25021943961800</v>
      </c>
      <c r="E2170">
        <v>25021945196100</v>
      </c>
      <c r="F2170">
        <f>(tester_performance_pc1[[#This Row],[post-handle-timestamp]] -tester_performance_pc1[[#This Row],[pre-handle-timestamp]])/1000000</f>
        <v>1.2343</v>
      </c>
    </row>
    <row r="2171" spans="1:6" hidden="1" x14ac:dyDescent="0.25">
      <c r="A2171" t="s">
        <v>5</v>
      </c>
      <c r="B2171" t="s">
        <v>8</v>
      </c>
      <c r="C2171">
        <v>200</v>
      </c>
      <c r="D2171">
        <v>25022057127400</v>
      </c>
      <c r="E2171">
        <v>25022058453600</v>
      </c>
      <c r="F2171">
        <f>(tester_performance_pc1[[#This Row],[post-handle-timestamp]] -tester_performance_pc1[[#This Row],[pre-handle-timestamp]])/1000000</f>
        <v>1.3262</v>
      </c>
    </row>
    <row r="2172" spans="1:6" hidden="1" x14ac:dyDescent="0.25">
      <c r="A2172" t="s">
        <v>5</v>
      </c>
      <c r="B2172" t="s">
        <v>9</v>
      </c>
      <c r="C2172">
        <v>200</v>
      </c>
      <c r="D2172">
        <v>25022059892400</v>
      </c>
      <c r="E2172">
        <v>25022060926900</v>
      </c>
      <c r="F2172">
        <f>(tester_performance_pc1[[#This Row],[post-handle-timestamp]] -tester_performance_pc1[[#This Row],[pre-handle-timestamp]])/1000000</f>
        <v>1.0345</v>
      </c>
    </row>
    <row r="2173" spans="1:6" hidden="1" x14ac:dyDescent="0.25">
      <c r="A2173" t="s">
        <v>5</v>
      </c>
      <c r="B2173" t="s">
        <v>10</v>
      </c>
      <c r="C2173">
        <v>200</v>
      </c>
      <c r="D2173">
        <v>25022062674300</v>
      </c>
      <c r="E2173">
        <v>25022063639900</v>
      </c>
      <c r="F2173">
        <f>(tester_performance_pc1[[#This Row],[post-handle-timestamp]] -tester_performance_pc1[[#This Row],[pre-handle-timestamp]])/1000000</f>
        <v>0.96560000000000001</v>
      </c>
    </row>
    <row r="2174" spans="1:6" hidden="1" x14ac:dyDescent="0.25">
      <c r="A2174" t="s">
        <v>5</v>
      </c>
      <c r="B2174" t="s">
        <v>11</v>
      </c>
      <c r="C2174">
        <v>200</v>
      </c>
      <c r="D2174">
        <v>25022064751100</v>
      </c>
      <c r="E2174">
        <v>25022065637000</v>
      </c>
      <c r="F2174">
        <f>(tester_performance_pc1[[#This Row],[post-handle-timestamp]] -tester_performance_pc1[[#This Row],[pre-handle-timestamp]])/1000000</f>
        <v>0.88590000000000002</v>
      </c>
    </row>
    <row r="2175" spans="1:6" hidden="1" x14ac:dyDescent="0.25">
      <c r="A2175" t="s">
        <v>5</v>
      </c>
      <c r="B2175" t="s">
        <v>12</v>
      </c>
      <c r="C2175">
        <v>200</v>
      </c>
      <c r="D2175">
        <v>25022067027300</v>
      </c>
      <c r="E2175">
        <v>25022067906300</v>
      </c>
      <c r="F2175">
        <f>(tester_performance_pc1[[#This Row],[post-handle-timestamp]] -tester_performance_pc1[[#This Row],[pre-handle-timestamp]])/1000000</f>
        <v>0.879</v>
      </c>
    </row>
    <row r="2176" spans="1:6" hidden="1" x14ac:dyDescent="0.25">
      <c r="A2176" t="s">
        <v>5</v>
      </c>
      <c r="B2176" t="s">
        <v>13</v>
      </c>
      <c r="C2176">
        <v>200</v>
      </c>
      <c r="D2176">
        <v>25022069105000</v>
      </c>
      <c r="E2176">
        <v>25022070043200</v>
      </c>
      <c r="F2176">
        <f>(tester_performance_pc1[[#This Row],[post-handle-timestamp]] -tester_performance_pc1[[#This Row],[pre-handle-timestamp]])/1000000</f>
        <v>0.93820000000000003</v>
      </c>
    </row>
    <row r="2177" spans="1:6" hidden="1" x14ac:dyDescent="0.25">
      <c r="A2177" t="s">
        <v>5</v>
      </c>
      <c r="B2177" t="s">
        <v>14</v>
      </c>
      <c r="C2177">
        <v>200</v>
      </c>
      <c r="D2177">
        <v>25022071140100</v>
      </c>
      <c r="E2177">
        <v>25022072090700</v>
      </c>
      <c r="F2177">
        <f>(tester_performance_pc1[[#This Row],[post-handle-timestamp]] -tester_performance_pc1[[#This Row],[pre-handle-timestamp]])/1000000</f>
        <v>0.9506</v>
      </c>
    </row>
    <row r="2178" spans="1:6" hidden="1" x14ac:dyDescent="0.25">
      <c r="A2178" t="s">
        <v>5</v>
      </c>
      <c r="B2178" t="s">
        <v>15</v>
      </c>
      <c r="C2178">
        <v>200</v>
      </c>
      <c r="D2178">
        <v>25022073687500</v>
      </c>
      <c r="E2178">
        <v>25022074552300</v>
      </c>
      <c r="F2178">
        <f>(tester_performance_pc1[[#This Row],[post-handle-timestamp]] -tester_performance_pc1[[#This Row],[pre-handle-timestamp]])/1000000</f>
        <v>0.86480000000000001</v>
      </c>
    </row>
    <row r="2179" spans="1:6" hidden="1" x14ac:dyDescent="0.25">
      <c r="A2179" t="s">
        <v>5</v>
      </c>
      <c r="B2179" t="s">
        <v>16</v>
      </c>
      <c r="C2179">
        <v>200</v>
      </c>
      <c r="D2179">
        <v>25022075810100</v>
      </c>
      <c r="E2179">
        <v>25022076778700</v>
      </c>
      <c r="F2179">
        <f>(tester_performance_pc1[[#This Row],[post-handle-timestamp]] -tester_performance_pc1[[#This Row],[pre-handle-timestamp]])/1000000</f>
        <v>0.96860000000000002</v>
      </c>
    </row>
    <row r="2180" spans="1:6" hidden="1" x14ac:dyDescent="0.25">
      <c r="A2180" t="s">
        <v>5</v>
      </c>
      <c r="B2180" t="s">
        <v>17</v>
      </c>
      <c r="C2180">
        <v>200</v>
      </c>
      <c r="D2180">
        <v>25022078527800</v>
      </c>
      <c r="E2180">
        <v>25022079488900</v>
      </c>
      <c r="F2180">
        <f>(tester_performance_pc1[[#This Row],[post-handle-timestamp]] -tester_performance_pc1[[#This Row],[pre-handle-timestamp]])/1000000</f>
        <v>0.96109999999999995</v>
      </c>
    </row>
    <row r="2181" spans="1:6" hidden="1" x14ac:dyDescent="0.25">
      <c r="A2181" t="s">
        <v>5</v>
      </c>
      <c r="B2181" t="s">
        <v>18</v>
      </c>
      <c r="C2181">
        <v>200</v>
      </c>
      <c r="D2181">
        <v>25022081135800</v>
      </c>
      <c r="E2181">
        <v>25022082040700</v>
      </c>
      <c r="F2181">
        <f>(tester_performance_pc1[[#This Row],[post-handle-timestamp]] -tester_performance_pc1[[#This Row],[pre-handle-timestamp]])/1000000</f>
        <v>0.90490000000000004</v>
      </c>
    </row>
    <row r="2182" spans="1:6" hidden="1" x14ac:dyDescent="0.25">
      <c r="A2182" t="s">
        <v>5</v>
      </c>
      <c r="B2182" t="s">
        <v>19</v>
      </c>
      <c r="C2182">
        <v>200</v>
      </c>
      <c r="D2182">
        <v>25022083109100</v>
      </c>
      <c r="E2182">
        <v>25022083978200</v>
      </c>
      <c r="F2182">
        <f>(tester_performance_pc1[[#This Row],[post-handle-timestamp]] -tester_performance_pc1[[#This Row],[pre-handle-timestamp]])/1000000</f>
        <v>0.86909999999999998</v>
      </c>
    </row>
    <row r="2183" spans="1:6" hidden="1" x14ac:dyDescent="0.25">
      <c r="A2183" t="s">
        <v>5</v>
      </c>
      <c r="B2183" t="s">
        <v>20</v>
      </c>
      <c r="C2183">
        <v>200</v>
      </c>
      <c r="D2183">
        <v>25022085006400</v>
      </c>
      <c r="E2183">
        <v>25022086158500</v>
      </c>
      <c r="F2183">
        <f>(tester_performance_pc1[[#This Row],[post-handle-timestamp]] -tester_performance_pc1[[#This Row],[pre-handle-timestamp]])/1000000</f>
        <v>1.1520999999999999</v>
      </c>
    </row>
    <row r="2184" spans="1:6" hidden="1" x14ac:dyDescent="0.25">
      <c r="A2184" t="s">
        <v>5</v>
      </c>
      <c r="B2184" t="s">
        <v>21</v>
      </c>
      <c r="C2184">
        <v>200</v>
      </c>
      <c r="D2184">
        <v>25022089471500</v>
      </c>
      <c r="E2184">
        <v>25022090616700</v>
      </c>
      <c r="F2184">
        <f>(tester_performance_pc1[[#This Row],[post-handle-timestamp]] -tester_performance_pc1[[#This Row],[pre-handle-timestamp]])/1000000</f>
        <v>1.1452</v>
      </c>
    </row>
    <row r="2185" spans="1:6" hidden="1" x14ac:dyDescent="0.25">
      <c r="A2185" t="s">
        <v>5</v>
      </c>
      <c r="B2185" t="s">
        <v>22</v>
      </c>
      <c r="C2185">
        <v>200</v>
      </c>
      <c r="D2185">
        <v>25022093357300</v>
      </c>
      <c r="E2185">
        <v>25022094406100</v>
      </c>
      <c r="F2185">
        <f>(tester_performance_pc1[[#This Row],[post-handle-timestamp]] -tester_performance_pc1[[#This Row],[pre-handle-timestamp]])/1000000</f>
        <v>1.0488</v>
      </c>
    </row>
    <row r="2186" spans="1:6" hidden="1" x14ac:dyDescent="0.25">
      <c r="A2186" t="s">
        <v>5</v>
      </c>
      <c r="B2186" t="s">
        <v>23</v>
      </c>
      <c r="C2186">
        <v>200</v>
      </c>
      <c r="D2186">
        <v>25022097346300</v>
      </c>
      <c r="E2186">
        <v>25022098344500</v>
      </c>
      <c r="F2186">
        <f>(tester_performance_pc1[[#This Row],[post-handle-timestamp]] -tester_performance_pc1[[#This Row],[pre-handle-timestamp]])/1000000</f>
        <v>0.99819999999999998</v>
      </c>
    </row>
    <row r="2187" spans="1:6" x14ac:dyDescent="0.25">
      <c r="A2187" t="s">
        <v>5</v>
      </c>
      <c r="B2187" t="s">
        <v>24</v>
      </c>
      <c r="C2187">
        <v>200</v>
      </c>
      <c r="D2187">
        <v>25022100705700</v>
      </c>
      <c r="E2187">
        <v>25022102073800</v>
      </c>
      <c r="F2187">
        <f>(tester_performance_pc1[[#This Row],[post-handle-timestamp]] -tester_performance_pc1[[#This Row],[pre-handle-timestamp]])/1000000</f>
        <v>1.3681000000000001</v>
      </c>
    </row>
    <row r="2188" spans="1:6" hidden="1" x14ac:dyDescent="0.25">
      <c r="A2188" t="s">
        <v>5</v>
      </c>
      <c r="B2188" t="s">
        <v>8</v>
      </c>
      <c r="C2188">
        <v>200</v>
      </c>
      <c r="D2188">
        <v>25022182950200</v>
      </c>
      <c r="E2188">
        <v>25022183946100</v>
      </c>
      <c r="F2188">
        <f>(tester_performance_pc1[[#This Row],[post-handle-timestamp]] -tester_performance_pc1[[#This Row],[pre-handle-timestamp]])/1000000</f>
        <v>0.99590000000000001</v>
      </c>
    </row>
    <row r="2189" spans="1:6" hidden="1" x14ac:dyDescent="0.25">
      <c r="A2189" t="s">
        <v>5</v>
      </c>
      <c r="B2189" t="s">
        <v>9</v>
      </c>
      <c r="C2189">
        <v>200</v>
      </c>
      <c r="D2189">
        <v>25022185096200</v>
      </c>
      <c r="E2189">
        <v>25022186119900</v>
      </c>
      <c r="F2189">
        <f>(tester_performance_pc1[[#This Row],[post-handle-timestamp]] -tester_performance_pc1[[#This Row],[pre-handle-timestamp]])/1000000</f>
        <v>1.0237000000000001</v>
      </c>
    </row>
    <row r="2190" spans="1:6" hidden="1" x14ac:dyDescent="0.25">
      <c r="A2190" t="s">
        <v>5</v>
      </c>
      <c r="B2190" t="s">
        <v>10</v>
      </c>
      <c r="C2190">
        <v>200</v>
      </c>
      <c r="D2190">
        <v>25022188844400</v>
      </c>
      <c r="E2190">
        <v>25022189870500</v>
      </c>
      <c r="F2190">
        <f>(tester_performance_pc1[[#This Row],[post-handle-timestamp]] -tester_performance_pc1[[#This Row],[pre-handle-timestamp]])/1000000</f>
        <v>1.0261</v>
      </c>
    </row>
    <row r="2191" spans="1:6" hidden="1" x14ac:dyDescent="0.25">
      <c r="A2191" t="s">
        <v>5</v>
      </c>
      <c r="B2191" t="s">
        <v>11</v>
      </c>
      <c r="C2191">
        <v>200</v>
      </c>
      <c r="D2191">
        <v>25022191459000</v>
      </c>
      <c r="E2191">
        <v>25022192425400</v>
      </c>
      <c r="F2191">
        <f>(tester_performance_pc1[[#This Row],[post-handle-timestamp]] -tester_performance_pc1[[#This Row],[pre-handle-timestamp]])/1000000</f>
        <v>0.96640000000000004</v>
      </c>
    </row>
    <row r="2192" spans="1:6" hidden="1" x14ac:dyDescent="0.25">
      <c r="A2192" t="s">
        <v>5</v>
      </c>
      <c r="B2192" t="s">
        <v>17</v>
      </c>
      <c r="C2192">
        <v>200</v>
      </c>
      <c r="D2192">
        <v>25022193767700</v>
      </c>
      <c r="E2192">
        <v>25022194664700</v>
      </c>
      <c r="F2192">
        <f>(tester_performance_pc1[[#This Row],[post-handle-timestamp]] -tester_performance_pc1[[#This Row],[pre-handle-timestamp]])/1000000</f>
        <v>0.89700000000000002</v>
      </c>
    </row>
    <row r="2193" spans="1:6" hidden="1" x14ac:dyDescent="0.25">
      <c r="A2193" t="s">
        <v>5</v>
      </c>
      <c r="B2193" t="s">
        <v>18</v>
      </c>
      <c r="C2193">
        <v>200</v>
      </c>
      <c r="D2193">
        <v>25022196547900</v>
      </c>
      <c r="E2193">
        <v>25022197481100</v>
      </c>
      <c r="F2193">
        <f>(tester_performance_pc1[[#This Row],[post-handle-timestamp]] -tester_performance_pc1[[#This Row],[pre-handle-timestamp]])/1000000</f>
        <v>0.93320000000000003</v>
      </c>
    </row>
    <row r="2194" spans="1:6" hidden="1" x14ac:dyDescent="0.25">
      <c r="A2194" t="s">
        <v>5</v>
      </c>
      <c r="B2194" t="s">
        <v>12</v>
      </c>
      <c r="C2194">
        <v>200</v>
      </c>
      <c r="D2194">
        <v>25022198623300</v>
      </c>
      <c r="E2194">
        <v>25022199474300</v>
      </c>
      <c r="F2194">
        <f>(tester_performance_pc1[[#This Row],[post-handle-timestamp]] -tester_performance_pc1[[#This Row],[pre-handle-timestamp]])/1000000</f>
        <v>0.85099999999999998</v>
      </c>
    </row>
    <row r="2195" spans="1:6" hidden="1" x14ac:dyDescent="0.25">
      <c r="A2195" t="s">
        <v>5</v>
      </c>
      <c r="B2195" t="s">
        <v>13</v>
      </c>
      <c r="C2195">
        <v>200</v>
      </c>
      <c r="D2195">
        <v>25022200624500</v>
      </c>
      <c r="E2195">
        <v>25022201537800</v>
      </c>
      <c r="F2195">
        <f>(tester_performance_pc1[[#This Row],[post-handle-timestamp]] -tester_performance_pc1[[#This Row],[pre-handle-timestamp]])/1000000</f>
        <v>0.9133</v>
      </c>
    </row>
    <row r="2196" spans="1:6" hidden="1" x14ac:dyDescent="0.25">
      <c r="A2196" t="s">
        <v>5</v>
      </c>
      <c r="B2196" t="s">
        <v>14</v>
      </c>
      <c r="C2196">
        <v>200</v>
      </c>
      <c r="D2196">
        <v>25022203036500</v>
      </c>
      <c r="E2196">
        <v>25022204154800</v>
      </c>
      <c r="F2196">
        <f>(tester_performance_pc1[[#This Row],[post-handle-timestamp]] -tester_performance_pc1[[#This Row],[pre-handle-timestamp]])/1000000</f>
        <v>1.1183000000000001</v>
      </c>
    </row>
    <row r="2197" spans="1:6" hidden="1" x14ac:dyDescent="0.25">
      <c r="A2197" t="s">
        <v>5</v>
      </c>
      <c r="B2197" t="s">
        <v>15</v>
      </c>
      <c r="C2197">
        <v>200</v>
      </c>
      <c r="D2197">
        <v>25022206339700</v>
      </c>
      <c r="E2197">
        <v>25022207337600</v>
      </c>
      <c r="F2197">
        <f>(tester_performance_pc1[[#This Row],[post-handle-timestamp]] -tester_performance_pc1[[#This Row],[pre-handle-timestamp]])/1000000</f>
        <v>0.99790000000000001</v>
      </c>
    </row>
    <row r="2198" spans="1:6" hidden="1" x14ac:dyDescent="0.25">
      <c r="A2198" t="s">
        <v>5</v>
      </c>
      <c r="B2198" t="s">
        <v>16</v>
      </c>
      <c r="C2198">
        <v>200</v>
      </c>
      <c r="D2198">
        <v>25022208714000</v>
      </c>
      <c r="E2198">
        <v>25022209699000</v>
      </c>
      <c r="F2198">
        <f>(tester_performance_pc1[[#This Row],[post-handle-timestamp]] -tester_performance_pc1[[#This Row],[pre-handle-timestamp]])/1000000</f>
        <v>0.98499999999999999</v>
      </c>
    </row>
    <row r="2199" spans="1:6" hidden="1" x14ac:dyDescent="0.25">
      <c r="A2199" t="s">
        <v>5</v>
      </c>
      <c r="B2199" t="s">
        <v>19</v>
      </c>
      <c r="C2199">
        <v>200</v>
      </c>
      <c r="D2199">
        <v>25022211330900</v>
      </c>
      <c r="E2199">
        <v>25022212239900</v>
      </c>
      <c r="F2199">
        <f>(tester_performance_pc1[[#This Row],[post-handle-timestamp]] -tester_performance_pc1[[#This Row],[pre-handle-timestamp]])/1000000</f>
        <v>0.90900000000000003</v>
      </c>
    </row>
    <row r="2200" spans="1:6" hidden="1" x14ac:dyDescent="0.25">
      <c r="A2200" t="s">
        <v>5</v>
      </c>
      <c r="B2200" t="s">
        <v>20</v>
      </c>
      <c r="C2200">
        <v>200</v>
      </c>
      <c r="D2200">
        <v>25022213402800</v>
      </c>
      <c r="E2200">
        <v>25022214560100</v>
      </c>
      <c r="F2200">
        <f>(tester_performance_pc1[[#This Row],[post-handle-timestamp]] -tester_performance_pc1[[#This Row],[pre-handle-timestamp]])/1000000</f>
        <v>1.1573</v>
      </c>
    </row>
    <row r="2201" spans="1:6" hidden="1" x14ac:dyDescent="0.25">
      <c r="A2201" t="s">
        <v>5</v>
      </c>
      <c r="B2201" t="s">
        <v>21</v>
      </c>
      <c r="C2201">
        <v>200</v>
      </c>
      <c r="D2201">
        <v>25022217981700</v>
      </c>
      <c r="E2201">
        <v>25022219234200</v>
      </c>
      <c r="F2201">
        <f>(tester_performance_pc1[[#This Row],[post-handle-timestamp]] -tester_performance_pc1[[#This Row],[pre-handle-timestamp]])/1000000</f>
        <v>1.2524999999999999</v>
      </c>
    </row>
    <row r="2202" spans="1:6" x14ac:dyDescent="0.25">
      <c r="A2202" t="s">
        <v>25</v>
      </c>
      <c r="B2202" t="s">
        <v>24</v>
      </c>
      <c r="C2202">
        <v>302</v>
      </c>
      <c r="D2202">
        <v>25022221855400</v>
      </c>
      <c r="E2202">
        <v>25022228346700</v>
      </c>
      <c r="F2202">
        <f>(tester_performance_pc1[[#This Row],[post-handle-timestamp]] -tester_performance_pc1[[#This Row],[pre-handle-timestamp]])/1000000</f>
        <v>6.4912999999999998</v>
      </c>
    </row>
    <row r="2203" spans="1:6" x14ac:dyDescent="0.25">
      <c r="A2203" t="s">
        <v>5</v>
      </c>
      <c r="B2203" t="s">
        <v>6</v>
      </c>
      <c r="C2203">
        <v>302</v>
      </c>
      <c r="D2203">
        <v>25022229758700</v>
      </c>
      <c r="E2203">
        <v>25022231078100</v>
      </c>
      <c r="F2203">
        <f>(tester_performance_pc1[[#This Row],[post-handle-timestamp]] -tester_performance_pc1[[#This Row],[pre-handle-timestamp]])/1000000</f>
        <v>1.3193999999999999</v>
      </c>
    </row>
    <row r="2204" spans="1:6" x14ac:dyDescent="0.25">
      <c r="A2204" t="s">
        <v>5</v>
      </c>
      <c r="B2204" t="s">
        <v>7</v>
      </c>
      <c r="C2204">
        <v>200</v>
      </c>
      <c r="D2204">
        <v>25022232375000</v>
      </c>
      <c r="E2204">
        <v>25022233616800</v>
      </c>
      <c r="F2204">
        <f>(tester_performance_pc1[[#This Row],[post-handle-timestamp]] -tester_performance_pc1[[#This Row],[pre-handle-timestamp]])/1000000</f>
        <v>1.2418</v>
      </c>
    </row>
    <row r="2205" spans="1:6" hidden="1" x14ac:dyDescent="0.25">
      <c r="A2205" t="s">
        <v>5</v>
      </c>
      <c r="B2205" t="s">
        <v>8</v>
      </c>
      <c r="C2205">
        <v>200</v>
      </c>
      <c r="D2205">
        <v>25022298654800</v>
      </c>
      <c r="E2205">
        <v>25022299629500</v>
      </c>
      <c r="F2205">
        <f>(tester_performance_pc1[[#This Row],[post-handle-timestamp]] -tester_performance_pc1[[#This Row],[pre-handle-timestamp]])/1000000</f>
        <v>0.97470000000000001</v>
      </c>
    </row>
    <row r="2206" spans="1:6" hidden="1" x14ac:dyDescent="0.25">
      <c r="A2206" t="s">
        <v>5</v>
      </c>
      <c r="B2206" t="s">
        <v>9</v>
      </c>
      <c r="C2206">
        <v>200</v>
      </c>
      <c r="D2206">
        <v>25022300779800</v>
      </c>
      <c r="E2206">
        <v>25022301743200</v>
      </c>
      <c r="F2206">
        <f>(tester_performance_pc1[[#This Row],[post-handle-timestamp]] -tester_performance_pc1[[#This Row],[pre-handle-timestamp]])/1000000</f>
        <v>0.96340000000000003</v>
      </c>
    </row>
    <row r="2207" spans="1:6" hidden="1" x14ac:dyDescent="0.25">
      <c r="A2207" t="s">
        <v>5</v>
      </c>
      <c r="B2207" t="s">
        <v>10</v>
      </c>
      <c r="C2207">
        <v>200</v>
      </c>
      <c r="D2207">
        <v>25022303263800</v>
      </c>
      <c r="E2207">
        <v>25022304297600</v>
      </c>
      <c r="F2207">
        <f>(tester_performance_pc1[[#This Row],[post-handle-timestamp]] -tester_performance_pc1[[#This Row],[pre-handle-timestamp]])/1000000</f>
        <v>1.0338000000000001</v>
      </c>
    </row>
    <row r="2208" spans="1:6" hidden="1" x14ac:dyDescent="0.25">
      <c r="A2208" t="s">
        <v>5</v>
      </c>
      <c r="B2208" t="s">
        <v>11</v>
      </c>
      <c r="C2208">
        <v>200</v>
      </c>
      <c r="D2208">
        <v>25022305388700</v>
      </c>
      <c r="E2208">
        <v>25022306388700</v>
      </c>
      <c r="F2208">
        <f>(tester_performance_pc1[[#This Row],[post-handle-timestamp]] -tester_performance_pc1[[#This Row],[pre-handle-timestamp]])/1000000</f>
        <v>1</v>
      </c>
    </row>
    <row r="2209" spans="1:6" hidden="1" x14ac:dyDescent="0.25">
      <c r="A2209" t="s">
        <v>5</v>
      </c>
      <c r="B2209" t="s">
        <v>12</v>
      </c>
      <c r="C2209">
        <v>200</v>
      </c>
      <c r="D2209">
        <v>25022307754700</v>
      </c>
      <c r="E2209">
        <v>25022308672200</v>
      </c>
      <c r="F2209">
        <f>(tester_performance_pc1[[#This Row],[post-handle-timestamp]] -tester_performance_pc1[[#This Row],[pre-handle-timestamp]])/1000000</f>
        <v>0.91749999999999998</v>
      </c>
    </row>
    <row r="2210" spans="1:6" hidden="1" x14ac:dyDescent="0.25">
      <c r="A2210" t="s">
        <v>5</v>
      </c>
      <c r="B2210" t="s">
        <v>18</v>
      </c>
      <c r="C2210">
        <v>200</v>
      </c>
      <c r="D2210">
        <v>25022309758000</v>
      </c>
      <c r="E2210">
        <v>25022310712900</v>
      </c>
      <c r="F2210">
        <f>(tester_performance_pc1[[#This Row],[post-handle-timestamp]] -tester_performance_pc1[[#This Row],[pre-handle-timestamp]])/1000000</f>
        <v>0.95489999999999997</v>
      </c>
    </row>
    <row r="2211" spans="1:6" hidden="1" x14ac:dyDescent="0.25">
      <c r="A2211" t="s">
        <v>5</v>
      </c>
      <c r="B2211" t="s">
        <v>13</v>
      </c>
      <c r="C2211">
        <v>200</v>
      </c>
      <c r="D2211">
        <v>25022312163900</v>
      </c>
      <c r="E2211">
        <v>25022313172500</v>
      </c>
      <c r="F2211">
        <f>(tester_performance_pc1[[#This Row],[post-handle-timestamp]] -tester_performance_pc1[[#This Row],[pre-handle-timestamp]])/1000000</f>
        <v>1.0085999999999999</v>
      </c>
    </row>
    <row r="2212" spans="1:6" hidden="1" x14ac:dyDescent="0.25">
      <c r="A2212" t="s">
        <v>5</v>
      </c>
      <c r="B2212" t="s">
        <v>14</v>
      </c>
      <c r="C2212">
        <v>200</v>
      </c>
      <c r="D2212">
        <v>25022314525600</v>
      </c>
      <c r="E2212">
        <v>25022315473700</v>
      </c>
      <c r="F2212">
        <f>(tester_performance_pc1[[#This Row],[post-handle-timestamp]] -tester_performance_pc1[[#This Row],[pre-handle-timestamp]])/1000000</f>
        <v>0.94810000000000005</v>
      </c>
    </row>
    <row r="2213" spans="1:6" hidden="1" x14ac:dyDescent="0.25">
      <c r="A2213" t="s">
        <v>5</v>
      </c>
      <c r="B2213" t="s">
        <v>15</v>
      </c>
      <c r="C2213">
        <v>200</v>
      </c>
      <c r="D2213">
        <v>25022317130900</v>
      </c>
      <c r="E2213">
        <v>25022318195700</v>
      </c>
      <c r="F2213">
        <f>(tester_performance_pc1[[#This Row],[post-handle-timestamp]] -tester_performance_pc1[[#This Row],[pre-handle-timestamp]])/1000000</f>
        <v>1.0648</v>
      </c>
    </row>
    <row r="2214" spans="1:6" hidden="1" x14ac:dyDescent="0.25">
      <c r="A2214" t="s">
        <v>5</v>
      </c>
      <c r="B2214" t="s">
        <v>16</v>
      </c>
      <c r="C2214">
        <v>200</v>
      </c>
      <c r="D2214">
        <v>25022319369100</v>
      </c>
      <c r="E2214">
        <v>25022320395000</v>
      </c>
      <c r="F2214">
        <f>(tester_performance_pc1[[#This Row],[post-handle-timestamp]] -tester_performance_pc1[[#This Row],[pre-handle-timestamp]])/1000000</f>
        <v>1.0259</v>
      </c>
    </row>
    <row r="2215" spans="1:6" hidden="1" x14ac:dyDescent="0.25">
      <c r="A2215" t="s">
        <v>5</v>
      </c>
      <c r="B2215" t="s">
        <v>17</v>
      </c>
      <c r="C2215">
        <v>200</v>
      </c>
      <c r="D2215">
        <v>25022321934200</v>
      </c>
      <c r="E2215">
        <v>25022322914700</v>
      </c>
      <c r="F2215">
        <f>(tester_performance_pc1[[#This Row],[post-handle-timestamp]] -tester_performance_pc1[[#This Row],[pre-handle-timestamp]])/1000000</f>
        <v>0.98050000000000004</v>
      </c>
    </row>
    <row r="2216" spans="1:6" hidden="1" x14ac:dyDescent="0.25">
      <c r="A2216" t="s">
        <v>5</v>
      </c>
      <c r="B2216" t="s">
        <v>19</v>
      </c>
      <c r="C2216">
        <v>200</v>
      </c>
      <c r="D2216">
        <v>25022324745200</v>
      </c>
      <c r="E2216">
        <v>25022325669700</v>
      </c>
      <c r="F2216">
        <f>(tester_performance_pc1[[#This Row],[post-handle-timestamp]] -tester_performance_pc1[[#This Row],[pre-handle-timestamp]])/1000000</f>
        <v>0.92449999999999999</v>
      </c>
    </row>
    <row r="2217" spans="1:6" hidden="1" x14ac:dyDescent="0.25">
      <c r="A2217" t="s">
        <v>5</v>
      </c>
      <c r="B2217" t="s">
        <v>20</v>
      </c>
      <c r="C2217">
        <v>200</v>
      </c>
      <c r="D2217">
        <v>25022326865300</v>
      </c>
      <c r="E2217">
        <v>25022328070600</v>
      </c>
      <c r="F2217">
        <f>(tester_performance_pc1[[#This Row],[post-handle-timestamp]] -tester_performance_pc1[[#This Row],[pre-handle-timestamp]])/1000000</f>
        <v>1.2053</v>
      </c>
    </row>
    <row r="2218" spans="1:6" hidden="1" x14ac:dyDescent="0.25">
      <c r="A2218" t="s">
        <v>5</v>
      </c>
      <c r="B2218" t="s">
        <v>21</v>
      </c>
      <c r="C2218">
        <v>200</v>
      </c>
      <c r="D2218">
        <v>25022331312800</v>
      </c>
      <c r="E2218">
        <v>25022332516300</v>
      </c>
      <c r="F2218">
        <f>(tester_performance_pc1[[#This Row],[post-handle-timestamp]] -tester_performance_pc1[[#This Row],[pre-handle-timestamp]])/1000000</f>
        <v>1.2035</v>
      </c>
    </row>
    <row r="2219" spans="1:6" x14ac:dyDescent="0.25">
      <c r="A2219" t="s">
        <v>5</v>
      </c>
      <c r="B2219" t="s">
        <v>34</v>
      </c>
      <c r="C2219">
        <v>200</v>
      </c>
      <c r="D2219">
        <v>25022334530200</v>
      </c>
      <c r="E2219">
        <v>25022349944900</v>
      </c>
      <c r="F2219">
        <f>(tester_performance_pc1[[#This Row],[post-handle-timestamp]] -tester_performance_pc1[[#This Row],[pre-handle-timestamp]])/1000000</f>
        <v>15.4147</v>
      </c>
    </row>
    <row r="2220" spans="1:6" hidden="1" x14ac:dyDescent="0.25">
      <c r="A2220" t="s">
        <v>5</v>
      </c>
      <c r="B2220" t="s">
        <v>8</v>
      </c>
      <c r="C2220">
        <v>200</v>
      </c>
      <c r="D2220">
        <v>25022444839800</v>
      </c>
      <c r="E2220">
        <v>25022445864500</v>
      </c>
      <c r="F2220">
        <f>(tester_performance_pc1[[#This Row],[post-handle-timestamp]] -tester_performance_pc1[[#This Row],[pre-handle-timestamp]])/1000000</f>
        <v>1.0246999999999999</v>
      </c>
    </row>
    <row r="2221" spans="1:6" hidden="1" x14ac:dyDescent="0.25">
      <c r="A2221" t="s">
        <v>5</v>
      </c>
      <c r="B2221" t="s">
        <v>14</v>
      </c>
      <c r="C2221">
        <v>200</v>
      </c>
      <c r="D2221">
        <v>25022447263800</v>
      </c>
      <c r="E2221">
        <v>25022448223800</v>
      </c>
      <c r="F2221">
        <f>(tester_performance_pc1[[#This Row],[post-handle-timestamp]] -tester_performance_pc1[[#This Row],[pre-handle-timestamp]])/1000000</f>
        <v>0.96</v>
      </c>
    </row>
    <row r="2222" spans="1:6" hidden="1" x14ac:dyDescent="0.25">
      <c r="A2222" t="s">
        <v>5</v>
      </c>
      <c r="B2222" t="s">
        <v>9</v>
      </c>
      <c r="C2222">
        <v>200</v>
      </c>
      <c r="D2222">
        <v>25022449926200</v>
      </c>
      <c r="E2222">
        <v>25022450985400</v>
      </c>
      <c r="F2222">
        <f>(tester_performance_pc1[[#This Row],[post-handle-timestamp]] -tester_performance_pc1[[#This Row],[pre-handle-timestamp]])/1000000</f>
        <v>1.0591999999999999</v>
      </c>
    </row>
    <row r="2223" spans="1:6" hidden="1" x14ac:dyDescent="0.25">
      <c r="A2223" t="s">
        <v>5</v>
      </c>
      <c r="B2223" t="s">
        <v>10</v>
      </c>
      <c r="C2223">
        <v>200</v>
      </c>
      <c r="D2223">
        <v>25022452634100</v>
      </c>
      <c r="E2223">
        <v>25022453546300</v>
      </c>
      <c r="F2223">
        <f>(tester_performance_pc1[[#This Row],[post-handle-timestamp]] -tester_performance_pc1[[#This Row],[pre-handle-timestamp]])/1000000</f>
        <v>0.91220000000000001</v>
      </c>
    </row>
    <row r="2224" spans="1:6" hidden="1" x14ac:dyDescent="0.25">
      <c r="A2224" t="s">
        <v>5</v>
      </c>
      <c r="B2224" t="s">
        <v>11</v>
      </c>
      <c r="C2224">
        <v>200</v>
      </c>
      <c r="D2224">
        <v>25022454720300</v>
      </c>
      <c r="E2224">
        <v>25022455751000</v>
      </c>
      <c r="F2224">
        <f>(tester_performance_pc1[[#This Row],[post-handle-timestamp]] -tester_performance_pc1[[#This Row],[pre-handle-timestamp]])/1000000</f>
        <v>1.0306999999999999</v>
      </c>
    </row>
    <row r="2225" spans="1:6" hidden="1" x14ac:dyDescent="0.25">
      <c r="A2225" t="s">
        <v>5</v>
      </c>
      <c r="B2225" t="s">
        <v>12</v>
      </c>
      <c r="C2225">
        <v>200</v>
      </c>
      <c r="D2225">
        <v>25022457291300</v>
      </c>
      <c r="E2225">
        <v>25022458235800</v>
      </c>
      <c r="F2225">
        <f>(tester_performance_pc1[[#This Row],[post-handle-timestamp]] -tester_performance_pc1[[#This Row],[pre-handle-timestamp]])/1000000</f>
        <v>0.94450000000000001</v>
      </c>
    </row>
    <row r="2226" spans="1:6" hidden="1" x14ac:dyDescent="0.25">
      <c r="A2226" t="s">
        <v>5</v>
      </c>
      <c r="B2226" t="s">
        <v>13</v>
      </c>
      <c r="C2226">
        <v>200</v>
      </c>
      <c r="D2226">
        <v>25022459575300</v>
      </c>
      <c r="E2226">
        <v>25022460641700</v>
      </c>
      <c r="F2226">
        <f>(tester_performance_pc1[[#This Row],[post-handle-timestamp]] -tester_performance_pc1[[#This Row],[pre-handle-timestamp]])/1000000</f>
        <v>1.0664</v>
      </c>
    </row>
    <row r="2227" spans="1:6" hidden="1" x14ac:dyDescent="0.25">
      <c r="A2227" t="s">
        <v>5</v>
      </c>
      <c r="B2227" t="s">
        <v>15</v>
      </c>
      <c r="C2227">
        <v>200</v>
      </c>
      <c r="D2227">
        <v>25022461911700</v>
      </c>
      <c r="E2227">
        <v>25022462772300</v>
      </c>
      <c r="F2227">
        <f>(tester_performance_pc1[[#This Row],[post-handle-timestamp]] -tester_performance_pc1[[#This Row],[pre-handle-timestamp]])/1000000</f>
        <v>0.86060000000000003</v>
      </c>
    </row>
    <row r="2228" spans="1:6" hidden="1" x14ac:dyDescent="0.25">
      <c r="A2228" t="s">
        <v>5</v>
      </c>
      <c r="B2228" t="s">
        <v>16</v>
      </c>
      <c r="C2228">
        <v>200</v>
      </c>
      <c r="D2228">
        <v>25022463836300</v>
      </c>
      <c r="E2228">
        <v>25022464745000</v>
      </c>
      <c r="F2228">
        <f>(tester_performance_pc1[[#This Row],[post-handle-timestamp]] -tester_performance_pc1[[#This Row],[pre-handle-timestamp]])/1000000</f>
        <v>0.90869999999999995</v>
      </c>
    </row>
    <row r="2229" spans="1:6" hidden="1" x14ac:dyDescent="0.25">
      <c r="A2229" t="s">
        <v>5</v>
      </c>
      <c r="B2229" t="s">
        <v>17</v>
      </c>
      <c r="C2229">
        <v>200</v>
      </c>
      <c r="D2229">
        <v>25022466375800</v>
      </c>
      <c r="E2229">
        <v>25022467368200</v>
      </c>
      <c r="F2229">
        <f>(tester_performance_pc1[[#This Row],[post-handle-timestamp]] -tester_performance_pc1[[#This Row],[pre-handle-timestamp]])/1000000</f>
        <v>0.99239999999999995</v>
      </c>
    </row>
    <row r="2230" spans="1:6" hidden="1" x14ac:dyDescent="0.25">
      <c r="A2230" t="s">
        <v>5</v>
      </c>
      <c r="B2230" t="s">
        <v>18</v>
      </c>
      <c r="C2230">
        <v>200</v>
      </c>
      <c r="D2230">
        <v>25022469339200</v>
      </c>
      <c r="E2230">
        <v>25022470240800</v>
      </c>
      <c r="F2230">
        <f>(tester_performance_pc1[[#This Row],[post-handle-timestamp]] -tester_performance_pc1[[#This Row],[pre-handle-timestamp]])/1000000</f>
        <v>0.90159999999999996</v>
      </c>
    </row>
    <row r="2231" spans="1:6" hidden="1" x14ac:dyDescent="0.25">
      <c r="A2231" t="s">
        <v>5</v>
      </c>
      <c r="B2231" t="s">
        <v>19</v>
      </c>
      <c r="C2231">
        <v>200</v>
      </c>
      <c r="D2231">
        <v>25022471333500</v>
      </c>
      <c r="E2231">
        <v>25022472306600</v>
      </c>
      <c r="F2231">
        <f>(tester_performance_pc1[[#This Row],[post-handle-timestamp]] -tester_performance_pc1[[#This Row],[pre-handle-timestamp]])/1000000</f>
        <v>0.97309999999999997</v>
      </c>
    </row>
    <row r="2232" spans="1:6" hidden="1" x14ac:dyDescent="0.25">
      <c r="A2232" t="s">
        <v>5</v>
      </c>
      <c r="B2232" t="s">
        <v>20</v>
      </c>
      <c r="C2232">
        <v>200</v>
      </c>
      <c r="D2232">
        <v>25022473678700</v>
      </c>
      <c r="E2232">
        <v>25022474968700</v>
      </c>
      <c r="F2232">
        <f>(tester_performance_pc1[[#This Row],[post-handle-timestamp]] -tester_performance_pc1[[#This Row],[pre-handle-timestamp]])/1000000</f>
        <v>1.29</v>
      </c>
    </row>
    <row r="2233" spans="1:6" hidden="1" x14ac:dyDescent="0.25">
      <c r="A2233" t="s">
        <v>5</v>
      </c>
      <c r="B2233" t="s">
        <v>21</v>
      </c>
      <c r="C2233">
        <v>200</v>
      </c>
      <c r="D2233">
        <v>25022478190900</v>
      </c>
      <c r="E2233">
        <v>25022479320500</v>
      </c>
      <c r="F2233">
        <f>(tester_performance_pc1[[#This Row],[post-handle-timestamp]] -tester_performance_pc1[[#This Row],[pre-handle-timestamp]])/1000000</f>
        <v>1.1295999999999999</v>
      </c>
    </row>
    <row r="2234" spans="1:6" hidden="1" x14ac:dyDescent="0.25">
      <c r="A2234" t="s">
        <v>5</v>
      </c>
      <c r="B2234" t="s">
        <v>27</v>
      </c>
      <c r="C2234">
        <v>200</v>
      </c>
      <c r="D2234">
        <v>25022481498400</v>
      </c>
      <c r="E2234">
        <v>25022482615500</v>
      </c>
      <c r="F2234">
        <f>(tester_performance_pc1[[#This Row],[post-handle-timestamp]] -tester_performance_pc1[[#This Row],[pre-handle-timestamp]])/1000000</f>
        <v>1.1171</v>
      </c>
    </row>
    <row r="2235" spans="1:6" x14ac:dyDescent="0.25">
      <c r="A2235" t="s">
        <v>5</v>
      </c>
      <c r="B2235" t="s">
        <v>29</v>
      </c>
      <c r="C2235">
        <v>302</v>
      </c>
      <c r="D2235">
        <v>25022485167000</v>
      </c>
      <c r="E2235">
        <v>25022487174900</v>
      </c>
      <c r="F2235">
        <f>(tester_performance_pc1[[#This Row],[post-handle-timestamp]] -tester_performance_pc1[[#This Row],[pre-handle-timestamp]])/1000000</f>
        <v>2.0078999999999998</v>
      </c>
    </row>
    <row r="2236" spans="1:6" x14ac:dyDescent="0.25">
      <c r="A2236" t="s">
        <v>5</v>
      </c>
      <c r="B2236" t="s">
        <v>7</v>
      </c>
      <c r="C2236">
        <v>200</v>
      </c>
      <c r="D2236">
        <v>25022488455400</v>
      </c>
      <c r="E2236">
        <v>25022489598600</v>
      </c>
      <c r="F2236">
        <f>(tester_performance_pc1[[#This Row],[post-handle-timestamp]] -tester_performance_pc1[[#This Row],[pre-handle-timestamp]])/1000000</f>
        <v>1.1432</v>
      </c>
    </row>
    <row r="2237" spans="1:6" hidden="1" x14ac:dyDescent="0.25">
      <c r="A2237" t="s">
        <v>5</v>
      </c>
      <c r="B2237" t="s">
        <v>8</v>
      </c>
      <c r="C2237">
        <v>200</v>
      </c>
      <c r="D2237">
        <v>25022540627500</v>
      </c>
      <c r="E2237">
        <v>25022542168200</v>
      </c>
      <c r="F2237">
        <f>(tester_performance_pc1[[#This Row],[post-handle-timestamp]] -tester_performance_pc1[[#This Row],[pre-handle-timestamp]])/1000000</f>
        <v>1.5407</v>
      </c>
    </row>
    <row r="2238" spans="1:6" hidden="1" x14ac:dyDescent="0.25">
      <c r="A2238" t="s">
        <v>5</v>
      </c>
      <c r="B2238" t="s">
        <v>9</v>
      </c>
      <c r="C2238">
        <v>200</v>
      </c>
      <c r="D2238">
        <v>25022543746200</v>
      </c>
      <c r="E2238">
        <v>25022544771900</v>
      </c>
      <c r="F2238">
        <f>(tester_performance_pc1[[#This Row],[post-handle-timestamp]] -tester_performance_pc1[[#This Row],[pre-handle-timestamp]])/1000000</f>
        <v>1.0257000000000001</v>
      </c>
    </row>
    <row r="2239" spans="1:6" hidden="1" x14ac:dyDescent="0.25">
      <c r="A2239" t="s">
        <v>5</v>
      </c>
      <c r="B2239" t="s">
        <v>10</v>
      </c>
      <c r="C2239">
        <v>200</v>
      </c>
      <c r="D2239">
        <v>25022547254700</v>
      </c>
      <c r="E2239">
        <v>25022548328000</v>
      </c>
      <c r="F2239">
        <f>(tester_performance_pc1[[#This Row],[post-handle-timestamp]] -tester_performance_pc1[[#This Row],[pre-handle-timestamp]])/1000000</f>
        <v>1.0732999999999999</v>
      </c>
    </row>
    <row r="2240" spans="1:6" hidden="1" x14ac:dyDescent="0.25">
      <c r="A2240" t="s">
        <v>5</v>
      </c>
      <c r="B2240" t="s">
        <v>11</v>
      </c>
      <c r="C2240">
        <v>200</v>
      </c>
      <c r="D2240">
        <v>25022549796300</v>
      </c>
      <c r="E2240">
        <v>25022550756600</v>
      </c>
      <c r="F2240">
        <f>(tester_performance_pc1[[#This Row],[post-handle-timestamp]] -tester_performance_pc1[[#This Row],[pre-handle-timestamp]])/1000000</f>
        <v>0.96030000000000004</v>
      </c>
    </row>
    <row r="2241" spans="1:6" hidden="1" x14ac:dyDescent="0.25">
      <c r="A2241" t="s">
        <v>5</v>
      </c>
      <c r="B2241" t="s">
        <v>12</v>
      </c>
      <c r="C2241">
        <v>200</v>
      </c>
      <c r="D2241">
        <v>25022552242000</v>
      </c>
      <c r="E2241">
        <v>25022553158000</v>
      </c>
      <c r="F2241">
        <f>(tester_performance_pc1[[#This Row],[post-handle-timestamp]] -tester_performance_pc1[[#This Row],[pre-handle-timestamp]])/1000000</f>
        <v>0.91600000000000004</v>
      </c>
    </row>
    <row r="2242" spans="1:6" hidden="1" x14ac:dyDescent="0.25">
      <c r="A2242" t="s">
        <v>5</v>
      </c>
      <c r="B2242" t="s">
        <v>13</v>
      </c>
      <c r="C2242">
        <v>200</v>
      </c>
      <c r="D2242">
        <v>25022564247100</v>
      </c>
      <c r="E2242">
        <v>25022566212000</v>
      </c>
      <c r="F2242">
        <f>(tester_performance_pc1[[#This Row],[post-handle-timestamp]] -tester_performance_pc1[[#This Row],[pre-handle-timestamp]])/1000000</f>
        <v>1.9649000000000001</v>
      </c>
    </row>
    <row r="2243" spans="1:6" hidden="1" x14ac:dyDescent="0.25">
      <c r="A2243" t="s">
        <v>5</v>
      </c>
      <c r="B2243" t="s">
        <v>14</v>
      </c>
      <c r="C2243">
        <v>200</v>
      </c>
      <c r="D2243">
        <v>25022568787700</v>
      </c>
      <c r="E2243">
        <v>25022569779000</v>
      </c>
      <c r="F2243">
        <f>(tester_performance_pc1[[#This Row],[post-handle-timestamp]] -tester_performance_pc1[[#This Row],[pre-handle-timestamp]])/1000000</f>
        <v>0.99129999999999996</v>
      </c>
    </row>
    <row r="2244" spans="1:6" hidden="1" x14ac:dyDescent="0.25">
      <c r="A2244" t="s">
        <v>5</v>
      </c>
      <c r="B2244" t="s">
        <v>15</v>
      </c>
      <c r="C2244">
        <v>200</v>
      </c>
      <c r="D2244">
        <v>25022571288400</v>
      </c>
      <c r="E2244">
        <v>25022572139900</v>
      </c>
      <c r="F2244">
        <f>(tester_performance_pc1[[#This Row],[post-handle-timestamp]] -tester_performance_pc1[[#This Row],[pre-handle-timestamp]])/1000000</f>
        <v>0.85150000000000003</v>
      </c>
    </row>
    <row r="2245" spans="1:6" hidden="1" x14ac:dyDescent="0.25">
      <c r="A2245" t="s">
        <v>5</v>
      </c>
      <c r="B2245" t="s">
        <v>16</v>
      </c>
      <c r="C2245">
        <v>200</v>
      </c>
      <c r="D2245">
        <v>25022573398800</v>
      </c>
      <c r="E2245">
        <v>25022574361500</v>
      </c>
      <c r="F2245">
        <f>(tester_performance_pc1[[#This Row],[post-handle-timestamp]] -tester_performance_pc1[[#This Row],[pre-handle-timestamp]])/1000000</f>
        <v>0.9627</v>
      </c>
    </row>
    <row r="2246" spans="1:6" hidden="1" x14ac:dyDescent="0.25">
      <c r="A2246" t="s">
        <v>5</v>
      </c>
      <c r="B2246" t="s">
        <v>17</v>
      </c>
      <c r="C2246">
        <v>200</v>
      </c>
      <c r="D2246">
        <v>25022575783400</v>
      </c>
      <c r="E2246">
        <v>25022576861500</v>
      </c>
      <c r="F2246">
        <f>(tester_performance_pc1[[#This Row],[post-handle-timestamp]] -tester_performance_pc1[[#This Row],[pre-handle-timestamp]])/1000000</f>
        <v>1.0781000000000001</v>
      </c>
    </row>
    <row r="2247" spans="1:6" hidden="1" x14ac:dyDescent="0.25">
      <c r="A2247" t="s">
        <v>5</v>
      </c>
      <c r="B2247" t="s">
        <v>18</v>
      </c>
      <c r="C2247">
        <v>200</v>
      </c>
      <c r="D2247">
        <v>25022578785800</v>
      </c>
      <c r="E2247">
        <v>25022579759700</v>
      </c>
      <c r="F2247">
        <f>(tester_performance_pc1[[#This Row],[post-handle-timestamp]] -tester_performance_pc1[[#This Row],[pre-handle-timestamp]])/1000000</f>
        <v>0.97389999999999999</v>
      </c>
    </row>
    <row r="2248" spans="1:6" hidden="1" x14ac:dyDescent="0.25">
      <c r="A2248" t="s">
        <v>5</v>
      </c>
      <c r="B2248" t="s">
        <v>19</v>
      </c>
      <c r="C2248">
        <v>200</v>
      </c>
      <c r="D2248">
        <v>25022580864500</v>
      </c>
      <c r="E2248">
        <v>25022581678700</v>
      </c>
      <c r="F2248">
        <f>(tester_performance_pc1[[#This Row],[post-handle-timestamp]] -tester_performance_pc1[[#This Row],[pre-handle-timestamp]])/1000000</f>
        <v>0.81420000000000003</v>
      </c>
    </row>
    <row r="2249" spans="1:6" hidden="1" x14ac:dyDescent="0.25">
      <c r="A2249" t="s">
        <v>5</v>
      </c>
      <c r="B2249" t="s">
        <v>20</v>
      </c>
      <c r="C2249">
        <v>200</v>
      </c>
      <c r="D2249">
        <v>25022582706000</v>
      </c>
      <c r="E2249">
        <v>25022583786200</v>
      </c>
      <c r="F2249">
        <f>(tester_performance_pc1[[#This Row],[post-handle-timestamp]] -tester_performance_pc1[[#This Row],[pre-handle-timestamp]])/1000000</f>
        <v>1.0802</v>
      </c>
    </row>
    <row r="2250" spans="1:6" hidden="1" x14ac:dyDescent="0.25">
      <c r="A2250" t="s">
        <v>5</v>
      </c>
      <c r="B2250" t="s">
        <v>21</v>
      </c>
      <c r="C2250">
        <v>200</v>
      </c>
      <c r="D2250">
        <v>25022586826800</v>
      </c>
      <c r="E2250">
        <v>25022588073700</v>
      </c>
      <c r="F2250">
        <f>(tester_performance_pc1[[#This Row],[post-handle-timestamp]] -tester_performance_pc1[[#This Row],[pre-handle-timestamp]])/1000000</f>
        <v>1.2468999999999999</v>
      </c>
    </row>
    <row r="2251" spans="1:6" x14ac:dyDescent="0.25">
      <c r="A2251" t="s">
        <v>5</v>
      </c>
      <c r="B2251" t="s">
        <v>24</v>
      </c>
      <c r="C2251">
        <v>200</v>
      </c>
      <c r="D2251">
        <v>25022590208800</v>
      </c>
      <c r="E2251">
        <v>25022593554800</v>
      </c>
      <c r="F2251">
        <f>(tester_performance_pc1[[#This Row],[post-handle-timestamp]] -tester_performance_pc1[[#This Row],[pre-handle-timestamp]])/1000000</f>
        <v>3.3460000000000001</v>
      </c>
    </row>
    <row r="2252" spans="1:6" hidden="1" x14ac:dyDescent="0.25">
      <c r="A2252" t="s">
        <v>5</v>
      </c>
      <c r="B2252" t="s">
        <v>8</v>
      </c>
      <c r="C2252">
        <v>200</v>
      </c>
      <c r="D2252">
        <v>25022680395400</v>
      </c>
      <c r="E2252">
        <v>25022681476900</v>
      </c>
      <c r="F2252">
        <f>(tester_performance_pc1[[#This Row],[post-handle-timestamp]] -tester_performance_pc1[[#This Row],[pre-handle-timestamp]])/1000000</f>
        <v>1.0814999999999999</v>
      </c>
    </row>
    <row r="2253" spans="1:6" hidden="1" x14ac:dyDescent="0.25">
      <c r="A2253" t="s">
        <v>5</v>
      </c>
      <c r="B2253" t="s">
        <v>9</v>
      </c>
      <c r="C2253">
        <v>200</v>
      </c>
      <c r="D2253">
        <v>25022682686100</v>
      </c>
      <c r="E2253">
        <v>25022683567400</v>
      </c>
      <c r="F2253">
        <f>(tester_performance_pc1[[#This Row],[post-handle-timestamp]] -tester_performance_pc1[[#This Row],[pre-handle-timestamp]])/1000000</f>
        <v>0.88129999999999997</v>
      </c>
    </row>
    <row r="2254" spans="1:6" hidden="1" x14ac:dyDescent="0.25">
      <c r="A2254" t="s">
        <v>5</v>
      </c>
      <c r="B2254" t="s">
        <v>10</v>
      </c>
      <c r="C2254">
        <v>200</v>
      </c>
      <c r="D2254">
        <v>25022684999200</v>
      </c>
      <c r="E2254">
        <v>25022685993400</v>
      </c>
      <c r="F2254">
        <f>(tester_performance_pc1[[#This Row],[post-handle-timestamp]] -tester_performance_pc1[[#This Row],[pre-handle-timestamp]])/1000000</f>
        <v>0.99419999999999997</v>
      </c>
    </row>
    <row r="2255" spans="1:6" hidden="1" x14ac:dyDescent="0.25">
      <c r="A2255" t="s">
        <v>5</v>
      </c>
      <c r="B2255" t="s">
        <v>11</v>
      </c>
      <c r="C2255">
        <v>200</v>
      </c>
      <c r="D2255">
        <v>25022687111000</v>
      </c>
      <c r="E2255">
        <v>25022688010100</v>
      </c>
      <c r="F2255">
        <f>(tester_performance_pc1[[#This Row],[post-handle-timestamp]] -tester_performance_pc1[[#This Row],[pre-handle-timestamp]])/1000000</f>
        <v>0.89910000000000001</v>
      </c>
    </row>
    <row r="2256" spans="1:6" hidden="1" x14ac:dyDescent="0.25">
      <c r="A2256" t="s">
        <v>5</v>
      </c>
      <c r="B2256" t="s">
        <v>12</v>
      </c>
      <c r="C2256">
        <v>200</v>
      </c>
      <c r="D2256">
        <v>25022689224400</v>
      </c>
      <c r="E2256">
        <v>25022690174900</v>
      </c>
      <c r="F2256">
        <f>(tester_performance_pc1[[#This Row],[post-handle-timestamp]] -tester_performance_pc1[[#This Row],[pre-handle-timestamp]])/1000000</f>
        <v>0.95050000000000001</v>
      </c>
    </row>
    <row r="2257" spans="1:6" hidden="1" x14ac:dyDescent="0.25">
      <c r="A2257" t="s">
        <v>5</v>
      </c>
      <c r="B2257" t="s">
        <v>13</v>
      </c>
      <c r="C2257">
        <v>200</v>
      </c>
      <c r="D2257">
        <v>25022691327100</v>
      </c>
      <c r="E2257">
        <v>25022692181100</v>
      </c>
      <c r="F2257">
        <f>(tester_performance_pc1[[#This Row],[post-handle-timestamp]] -tester_performance_pc1[[#This Row],[pre-handle-timestamp]])/1000000</f>
        <v>0.85399999999999998</v>
      </c>
    </row>
    <row r="2258" spans="1:6" hidden="1" x14ac:dyDescent="0.25">
      <c r="A2258" t="s">
        <v>5</v>
      </c>
      <c r="B2258" t="s">
        <v>14</v>
      </c>
      <c r="C2258">
        <v>200</v>
      </c>
      <c r="D2258">
        <v>25022693301600</v>
      </c>
      <c r="E2258">
        <v>25022694303900</v>
      </c>
      <c r="F2258">
        <f>(tester_performance_pc1[[#This Row],[post-handle-timestamp]] -tester_performance_pc1[[#This Row],[pre-handle-timestamp]])/1000000</f>
        <v>1.0023</v>
      </c>
    </row>
    <row r="2259" spans="1:6" hidden="1" x14ac:dyDescent="0.25">
      <c r="A2259" t="s">
        <v>5</v>
      </c>
      <c r="B2259" t="s">
        <v>15</v>
      </c>
      <c r="C2259">
        <v>200</v>
      </c>
      <c r="D2259">
        <v>25022695795200</v>
      </c>
      <c r="E2259">
        <v>25022696644100</v>
      </c>
      <c r="F2259">
        <f>(tester_performance_pc1[[#This Row],[post-handle-timestamp]] -tester_performance_pc1[[#This Row],[pre-handle-timestamp]])/1000000</f>
        <v>0.84889999999999999</v>
      </c>
    </row>
    <row r="2260" spans="1:6" hidden="1" x14ac:dyDescent="0.25">
      <c r="A2260" t="s">
        <v>5</v>
      </c>
      <c r="B2260" t="s">
        <v>16</v>
      </c>
      <c r="C2260">
        <v>200</v>
      </c>
      <c r="D2260">
        <v>25022697643300</v>
      </c>
      <c r="E2260">
        <v>25022698533600</v>
      </c>
      <c r="F2260">
        <f>(tester_performance_pc1[[#This Row],[post-handle-timestamp]] -tester_performance_pc1[[#This Row],[pre-handle-timestamp]])/1000000</f>
        <v>0.89029999999999998</v>
      </c>
    </row>
    <row r="2261" spans="1:6" hidden="1" x14ac:dyDescent="0.25">
      <c r="A2261" t="s">
        <v>5</v>
      </c>
      <c r="B2261" t="s">
        <v>17</v>
      </c>
      <c r="C2261">
        <v>200</v>
      </c>
      <c r="D2261">
        <v>25022699914000</v>
      </c>
      <c r="E2261">
        <v>25022700786200</v>
      </c>
      <c r="F2261">
        <f>(tester_performance_pc1[[#This Row],[post-handle-timestamp]] -tester_performance_pc1[[#This Row],[pre-handle-timestamp]])/1000000</f>
        <v>0.87219999999999998</v>
      </c>
    </row>
    <row r="2262" spans="1:6" hidden="1" x14ac:dyDescent="0.25">
      <c r="A2262" t="s">
        <v>5</v>
      </c>
      <c r="B2262" t="s">
        <v>18</v>
      </c>
      <c r="C2262">
        <v>200</v>
      </c>
      <c r="D2262">
        <v>25022702599500</v>
      </c>
      <c r="E2262">
        <v>25022703555900</v>
      </c>
      <c r="F2262">
        <f>(tester_performance_pc1[[#This Row],[post-handle-timestamp]] -tester_performance_pc1[[#This Row],[pre-handle-timestamp]])/1000000</f>
        <v>0.95640000000000003</v>
      </c>
    </row>
    <row r="2263" spans="1:6" hidden="1" x14ac:dyDescent="0.25">
      <c r="A2263" t="s">
        <v>5</v>
      </c>
      <c r="B2263" t="s">
        <v>19</v>
      </c>
      <c r="C2263">
        <v>200</v>
      </c>
      <c r="D2263">
        <v>25022704719400</v>
      </c>
      <c r="E2263">
        <v>25022705584900</v>
      </c>
      <c r="F2263">
        <f>(tester_performance_pc1[[#This Row],[post-handle-timestamp]] -tester_performance_pc1[[#This Row],[pre-handle-timestamp]])/1000000</f>
        <v>0.86550000000000005</v>
      </c>
    </row>
    <row r="2264" spans="1:6" hidden="1" x14ac:dyDescent="0.25">
      <c r="A2264" t="s">
        <v>5</v>
      </c>
      <c r="B2264" t="s">
        <v>20</v>
      </c>
      <c r="C2264">
        <v>200</v>
      </c>
      <c r="D2264">
        <v>25022706764600</v>
      </c>
      <c r="E2264">
        <v>25022707982000</v>
      </c>
      <c r="F2264">
        <f>(tester_performance_pc1[[#This Row],[post-handle-timestamp]] -tester_performance_pc1[[#This Row],[pre-handle-timestamp]])/1000000</f>
        <v>1.2174</v>
      </c>
    </row>
    <row r="2265" spans="1:6" hidden="1" x14ac:dyDescent="0.25">
      <c r="A2265" t="s">
        <v>5</v>
      </c>
      <c r="B2265" t="s">
        <v>21</v>
      </c>
      <c r="C2265">
        <v>200</v>
      </c>
      <c r="D2265">
        <v>25022711209400</v>
      </c>
      <c r="E2265">
        <v>25022712461700</v>
      </c>
      <c r="F2265">
        <f>(tester_performance_pc1[[#This Row],[post-handle-timestamp]] -tester_performance_pc1[[#This Row],[pre-handle-timestamp]])/1000000</f>
        <v>1.2523</v>
      </c>
    </row>
    <row r="2266" spans="1:6" x14ac:dyDescent="0.25">
      <c r="A2266" t="s">
        <v>25</v>
      </c>
      <c r="B2266" t="s">
        <v>24</v>
      </c>
      <c r="C2266">
        <v>302</v>
      </c>
      <c r="D2266">
        <v>25022714588000</v>
      </c>
      <c r="E2266">
        <v>25022720072900</v>
      </c>
      <c r="F2266">
        <f>(tester_performance_pc1[[#This Row],[post-handle-timestamp]] -tester_performance_pc1[[#This Row],[pre-handle-timestamp]])/1000000</f>
        <v>5.4848999999999997</v>
      </c>
    </row>
    <row r="2267" spans="1:6" x14ac:dyDescent="0.25">
      <c r="A2267" t="s">
        <v>5</v>
      </c>
      <c r="B2267" t="s">
        <v>6</v>
      </c>
      <c r="C2267">
        <v>302</v>
      </c>
      <c r="D2267">
        <v>25022721418800</v>
      </c>
      <c r="E2267">
        <v>25022722668600</v>
      </c>
      <c r="F2267">
        <f>(tester_performance_pc1[[#This Row],[post-handle-timestamp]] -tester_performance_pc1[[#This Row],[pre-handle-timestamp]])/1000000</f>
        <v>1.2498</v>
      </c>
    </row>
    <row r="2268" spans="1:6" x14ac:dyDescent="0.25">
      <c r="A2268" t="s">
        <v>5</v>
      </c>
      <c r="B2268" t="s">
        <v>7</v>
      </c>
      <c r="C2268">
        <v>200</v>
      </c>
      <c r="D2268">
        <v>25022723809300</v>
      </c>
      <c r="E2268">
        <v>25022724803800</v>
      </c>
      <c r="F2268">
        <f>(tester_performance_pc1[[#This Row],[post-handle-timestamp]] -tester_performance_pc1[[#This Row],[pre-handle-timestamp]])/1000000</f>
        <v>0.99450000000000005</v>
      </c>
    </row>
    <row r="2269" spans="1:6" hidden="1" x14ac:dyDescent="0.25">
      <c r="A2269" t="s">
        <v>5</v>
      </c>
      <c r="B2269" t="s">
        <v>8</v>
      </c>
      <c r="C2269">
        <v>200</v>
      </c>
      <c r="D2269">
        <v>25022843834400</v>
      </c>
      <c r="E2269">
        <v>25022844855000</v>
      </c>
      <c r="F2269">
        <f>(tester_performance_pc1[[#This Row],[post-handle-timestamp]] -tester_performance_pc1[[#This Row],[pre-handle-timestamp]])/1000000</f>
        <v>1.0206</v>
      </c>
    </row>
    <row r="2270" spans="1:6" hidden="1" x14ac:dyDescent="0.25">
      <c r="A2270" t="s">
        <v>5</v>
      </c>
      <c r="B2270" t="s">
        <v>14</v>
      </c>
      <c r="C2270">
        <v>200</v>
      </c>
      <c r="D2270">
        <v>25022846182700</v>
      </c>
      <c r="E2270">
        <v>25022847245700</v>
      </c>
      <c r="F2270">
        <f>(tester_performance_pc1[[#This Row],[post-handle-timestamp]] -tester_performance_pc1[[#This Row],[pre-handle-timestamp]])/1000000</f>
        <v>1.0629999999999999</v>
      </c>
    </row>
    <row r="2271" spans="1:6" hidden="1" x14ac:dyDescent="0.25">
      <c r="A2271" t="s">
        <v>5</v>
      </c>
      <c r="B2271" t="s">
        <v>9</v>
      </c>
      <c r="C2271">
        <v>200</v>
      </c>
      <c r="D2271">
        <v>25022848891000</v>
      </c>
      <c r="E2271">
        <v>25022849863200</v>
      </c>
      <c r="F2271">
        <f>(tester_performance_pc1[[#This Row],[post-handle-timestamp]] -tester_performance_pc1[[#This Row],[pre-handle-timestamp]])/1000000</f>
        <v>0.97219999999999995</v>
      </c>
    </row>
    <row r="2272" spans="1:6" hidden="1" x14ac:dyDescent="0.25">
      <c r="A2272" t="s">
        <v>5</v>
      </c>
      <c r="B2272" t="s">
        <v>10</v>
      </c>
      <c r="C2272">
        <v>200</v>
      </c>
      <c r="D2272">
        <v>25022851344800</v>
      </c>
      <c r="E2272">
        <v>25022852265900</v>
      </c>
      <c r="F2272">
        <f>(tester_performance_pc1[[#This Row],[post-handle-timestamp]] -tester_performance_pc1[[#This Row],[pre-handle-timestamp]])/1000000</f>
        <v>0.92110000000000003</v>
      </c>
    </row>
    <row r="2273" spans="1:6" hidden="1" x14ac:dyDescent="0.25">
      <c r="A2273" t="s">
        <v>5</v>
      </c>
      <c r="B2273" t="s">
        <v>11</v>
      </c>
      <c r="C2273">
        <v>200</v>
      </c>
      <c r="D2273">
        <v>25022853371300</v>
      </c>
      <c r="E2273">
        <v>25022854370200</v>
      </c>
      <c r="F2273">
        <f>(tester_performance_pc1[[#This Row],[post-handle-timestamp]] -tester_performance_pc1[[#This Row],[pre-handle-timestamp]])/1000000</f>
        <v>0.99890000000000001</v>
      </c>
    </row>
    <row r="2274" spans="1:6" hidden="1" x14ac:dyDescent="0.25">
      <c r="A2274" t="s">
        <v>5</v>
      </c>
      <c r="B2274" t="s">
        <v>12</v>
      </c>
      <c r="C2274">
        <v>200</v>
      </c>
      <c r="D2274">
        <v>25022855481600</v>
      </c>
      <c r="E2274">
        <v>25022856423600</v>
      </c>
      <c r="F2274">
        <f>(tester_performance_pc1[[#This Row],[post-handle-timestamp]] -tester_performance_pc1[[#This Row],[pre-handle-timestamp]])/1000000</f>
        <v>0.94199999999999995</v>
      </c>
    </row>
    <row r="2275" spans="1:6" hidden="1" x14ac:dyDescent="0.25">
      <c r="A2275" t="s">
        <v>5</v>
      </c>
      <c r="B2275" t="s">
        <v>13</v>
      </c>
      <c r="C2275">
        <v>200</v>
      </c>
      <c r="D2275">
        <v>25022857723900</v>
      </c>
      <c r="E2275">
        <v>25022858598800</v>
      </c>
      <c r="F2275">
        <f>(tester_performance_pc1[[#This Row],[post-handle-timestamp]] -tester_performance_pc1[[#This Row],[pre-handle-timestamp]])/1000000</f>
        <v>0.87490000000000001</v>
      </c>
    </row>
    <row r="2276" spans="1:6" hidden="1" x14ac:dyDescent="0.25">
      <c r="A2276" t="s">
        <v>5</v>
      </c>
      <c r="B2276" t="s">
        <v>15</v>
      </c>
      <c r="C2276">
        <v>200</v>
      </c>
      <c r="D2276">
        <v>25022859664200</v>
      </c>
      <c r="E2276">
        <v>25022860494800</v>
      </c>
      <c r="F2276">
        <f>(tester_performance_pc1[[#This Row],[post-handle-timestamp]] -tester_performance_pc1[[#This Row],[pre-handle-timestamp]])/1000000</f>
        <v>0.8306</v>
      </c>
    </row>
    <row r="2277" spans="1:6" hidden="1" x14ac:dyDescent="0.25">
      <c r="A2277" t="s">
        <v>5</v>
      </c>
      <c r="B2277" t="s">
        <v>16</v>
      </c>
      <c r="C2277">
        <v>200</v>
      </c>
      <c r="D2277">
        <v>25022861666400</v>
      </c>
      <c r="E2277">
        <v>25022862646500</v>
      </c>
      <c r="F2277">
        <f>(tester_performance_pc1[[#This Row],[post-handle-timestamp]] -tester_performance_pc1[[#This Row],[pre-handle-timestamp]])/1000000</f>
        <v>0.98009999999999997</v>
      </c>
    </row>
    <row r="2278" spans="1:6" hidden="1" x14ac:dyDescent="0.25">
      <c r="A2278" t="s">
        <v>5</v>
      </c>
      <c r="B2278" t="s">
        <v>17</v>
      </c>
      <c r="C2278">
        <v>200</v>
      </c>
      <c r="D2278">
        <v>25022864100300</v>
      </c>
      <c r="E2278">
        <v>25022865035600</v>
      </c>
      <c r="F2278">
        <f>(tester_performance_pc1[[#This Row],[post-handle-timestamp]] -tester_performance_pc1[[#This Row],[pre-handle-timestamp]])/1000000</f>
        <v>0.93530000000000002</v>
      </c>
    </row>
    <row r="2279" spans="1:6" hidden="1" x14ac:dyDescent="0.25">
      <c r="A2279" t="s">
        <v>5</v>
      </c>
      <c r="B2279" t="s">
        <v>18</v>
      </c>
      <c r="C2279">
        <v>200</v>
      </c>
      <c r="D2279">
        <v>25022866696700</v>
      </c>
      <c r="E2279">
        <v>25022867596200</v>
      </c>
      <c r="F2279">
        <f>(tester_performance_pc1[[#This Row],[post-handle-timestamp]] -tester_performance_pc1[[#This Row],[pre-handle-timestamp]])/1000000</f>
        <v>0.89949999999999997</v>
      </c>
    </row>
    <row r="2280" spans="1:6" hidden="1" x14ac:dyDescent="0.25">
      <c r="A2280" t="s">
        <v>5</v>
      </c>
      <c r="B2280" t="s">
        <v>19</v>
      </c>
      <c r="C2280">
        <v>200</v>
      </c>
      <c r="D2280">
        <v>25022868533000</v>
      </c>
      <c r="E2280">
        <v>25022869332000</v>
      </c>
      <c r="F2280">
        <f>(tester_performance_pc1[[#This Row],[post-handle-timestamp]] -tester_performance_pc1[[#This Row],[pre-handle-timestamp]])/1000000</f>
        <v>0.79900000000000004</v>
      </c>
    </row>
    <row r="2281" spans="1:6" hidden="1" x14ac:dyDescent="0.25">
      <c r="A2281" t="s">
        <v>5</v>
      </c>
      <c r="B2281" t="s">
        <v>20</v>
      </c>
      <c r="C2281">
        <v>200</v>
      </c>
      <c r="D2281">
        <v>25022870286200</v>
      </c>
      <c r="E2281">
        <v>25022871401000</v>
      </c>
      <c r="F2281">
        <f>(tester_performance_pc1[[#This Row],[post-handle-timestamp]] -tester_performance_pc1[[#This Row],[pre-handle-timestamp]])/1000000</f>
        <v>1.1148</v>
      </c>
    </row>
    <row r="2282" spans="1:6" hidden="1" x14ac:dyDescent="0.25">
      <c r="A2282" t="s">
        <v>5</v>
      </c>
      <c r="B2282" t="s">
        <v>21</v>
      </c>
      <c r="C2282">
        <v>200</v>
      </c>
      <c r="D2282">
        <v>25022875148900</v>
      </c>
      <c r="E2282">
        <v>25022876464500</v>
      </c>
      <c r="F2282">
        <f>(tester_performance_pc1[[#This Row],[post-handle-timestamp]] -tester_performance_pc1[[#This Row],[pre-handle-timestamp]])/1000000</f>
        <v>1.3156000000000001</v>
      </c>
    </row>
    <row r="2283" spans="1:6" x14ac:dyDescent="0.25">
      <c r="A2283" t="s">
        <v>5</v>
      </c>
      <c r="B2283" t="s">
        <v>6</v>
      </c>
      <c r="C2283">
        <v>302</v>
      </c>
      <c r="D2283">
        <v>25026342465000</v>
      </c>
      <c r="E2283">
        <v>25026345361100</v>
      </c>
      <c r="F2283">
        <f>(tester_performance_pc1[[#This Row],[post-handle-timestamp]] -tester_performance_pc1[[#This Row],[pre-handle-timestamp]])/1000000</f>
        <v>2.8961000000000001</v>
      </c>
    </row>
    <row r="2284" spans="1:6" x14ac:dyDescent="0.25">
      <c r="A2284" t="s">
        <v>5</v>
      </c>
      <c r="B2284" t="s">
        <v>7</v>
      </c>
      <c r="C2284">
        <v>200</v>
      </c>
      <c r="D2284">
        <v>25026347848600</v>
      </c>
      <c r="E2284">
        <v>25026349151800</v>
      </c>
      <c r="F2284">
        <f>(tester_performance_pc1[[#This Row],[post-handle-timestamp]] -tester_performance_pc1[[#This Row],[pre-handle-timestamp]])/1000000</f>
        <v>1.3031999999999999</v>
      </c>
    </row>
    <row r="2285" spans="1:6" hidden="1" x14ac:dyDescent="0.25">
      <c r="A2285" t="s">
        <v>5</v>
      </c>
      <c r="B2285" t="s">
        <v>8</v>
      </c>
      <c r="C2285">
        <v>200</v>
      </c>
      <c r="D2285">
        <v>25026441903500</v>
      </c>
      <c r="E2285">
        <v>25026444081200</v>
      </c>
      <c r="F2285">
        <f>(tester_performance_pc1[[#This Row],[post-handle-timestamp]] -tester_performance_pc1[[#This Row],[pre-handle-timestamp]])/1000000</f>
        <v>2.1777000000000002</v>
      </c>
    </row>
    <row r="2286" spans="1:6" hidden="1" x14ac:dyDescent="0.25">
      <c r="A2286" t="s">
        <v>5</v>
      </c>
      <c r="B2286" t="s">
        <v>9</v>
      </c>
      <c r="C2286">
        <v>200</v>
      </c>
      <c r="D2286">
        <v>25026446423800</v>
      </c>
      <c r="E2286">
        <v>25026448009400</v>
      </c>
      <c r="F2286">
        <f>(tester_performance_pc1[[#This Row],[post-handle-timestamp]] -tester_performance_pc1[[#This Row],[pre-handle-timestamp]])/1000000</f>
        <v>1.5855999999999999</v>
      </c>
    </row>
    <row r="2287" spans="1:6" hidden="1" x14ac:dyDescent="0.25">
      <c r="A2287" t="s">
        <v>5</v>
      </c>
      <c r="B2287" t="s">
        <v>10</v>
      </c>
      <c r="C2287">
        <v>200</v>
      </c>
      <c r="D2287">
        <v>25026450611200</v>
      </c>
      <c r="E2287">
        <v>25026451943800</v>
      </c>
      <c r="F2287">
        <f>(tester_performance_pc1[[#This Row],[post-handle-timestamp]] -tester_performance_pc1[[#This Row],[pre-handle-timestamp]])/1000000</f>
        <v>1.3326</v>
      </c>
    </row>
    <row r="2288" spans="1:6" hidden="1" x14ac:dyDescent="0.25">
      <c r="A2288" t="s">
        <v>5</v>
      </c>
      <c r="B2288" t="s">
        <v>11</v>
      </c>
      <c r="C2288">
        <v>200</v>
      </c>
      <c r="D2288">
        <v>25026453665100</v>
      </c>
      <c r="E2288">
        <v>25026454709700</v>
      </c>
      <c r="F2288">
        <f>(tester_performance_pc1[[#This Row],[post-handle-timestamp]] -tester_performance_pc1[[#This Row],[pre-handle-timestamp]])/1000000</f>
        <v>1.0446</v>
      </c>
    </row>
    <row r="2289" spans="1:6" hidden="1" x14ac:dyDescent="0.25">
      <c r="A2289" t="s">
        <v>5</v>
      </c>
      <c r="B2289" t="s">
        <v>12</v>
      </c>
      <c r="C2289">
        <v>200</v>
      </c>
      <c r="D2289">
        <v>25026469252900</v>
      </c>
      <c r="E2289">
        <v>25026470745400</v>
      </c>
      <c r="F2289">
        <f>(tester_performance_pc1[[#This Row],[post-handle-timestamp]] -tester_performance_pc1[[#This Row],[pre-handle-timestamp]])/1000000</f>
        <v>1.4924999999999999</v>
      </c>
    </row>
    <row r="2290" spans="1:6" hidden="1" x14ac:dyDescent="0.25">
      <c r="A2290" t="s">
        <v>5</v>
      </c>
      <c r="B2290" t="s">
        <v>13</v>
      </c>
      <c r="C2290">
        <v>200</v>
      </c>
      <c r="D2290">
        <v>25026472030800</v>
      </c>
      <c r="E2290">
        <v>25026472959900</v>
      </c>
      <c r="F2290">
        <f>(tester_performance_pc1[[#This Row],[post-handle-timestamp]] -tester_performance_pc1[[#This Row],[pre-handle-timestamp]])/1000000</f>
        <v>0.92910000000000004</v>
      </c>
    </row>
    <row r="2291" spans="1:6" hidden="1" x14ac:dyDescent="0.25">
      <c r="A2291" t="s">
        <v>5</v>
      </c>
      <c r="B2291" t="s">
        <v>14</v>
      </c>
      <c r="C2291">
        <v>200</v>
      </c>
      <c r="D2291">
        <v>25026474026700</v>
      </c>
      <c r="E2291">
        <v>25026475004100</v>
      </c>
      <c r="F2291">
        <f>(tester_performance_pc1[[#This Row],[post-handle-timestamp]] -tester_performance_pc1[[#This Row],[pre-handle-timestamp]])/1000000</f>
        <v>0.97740000000000005</v>
      </c>
    </row>
    <row r="2292" spans="1:6" hidden="1" x14ac:dyDescent="0.25">
      <c r="A2292" t="s">
        <v>5</v>
      </c>
      <c r="B2292" t="s">
        <v>15</v>
      </c>
      <c r="C2292">
        <v>200</v>
      </c>
      <c r="D2292">
        <v>25026476651100</v>
      </c>
      <c r="E2292">
        <v>25026477595700</v>
      </c>
      <c r="F2292">
        <f>(tester_performance_pc1[[#This Row],[post-handle-timestamp]] -tester_performance_pc1[[#This Row],[pre-handle-timestamp]])/1000000</f>
        <v>0.9446</v>
      </c>
    </row>
    <row r="2293" spans="1:6" hidden="1" x14ac:dyDescent="0.25">
      <c r="A2293" t="s">
        <v>5</v>
      </c>
      <c r="B2293" t="s">
        <v>16</v>
      </c>
      <c r="C2293">
        <v>200</v>
      </c>
      <c r="D2293">
        <v>25026478608800</v>
      </c>
      <c r="E2293">
        <v>25026479575900</v>
      </c>
      <c r="F2293">
        <f>(tester_performance_pc1[[#This Row],[post-handle-timestamp]] -tester_performance_pc1[[#This Row],[pre-handle-timestamp]])/1000000</f>
        <v>0.96709999999999996</v>
      </c>
    </row>
    <row r="2294" spans="1:6" hidden="1" x14ac:dyDescent="0.25">
      <c r="A2294" t="s">
        <v>5</v>
      </c>
      <c r="B2294" t="s">
        <v>17</v>
      </c>
      <c r="C2294">
        <v>200</v>
      </c>
      <c r="D2294">
        <v>25026481145600</v>
      </c>
      <c r="E2294">
        <v>25026482086000</v>
      </c>
      <c r="F2294">
        <f>(tester_performance_pc1[[#This Row],[post-handle-timestamp]] -tester_performance_pc1[[#This Row],[pre-handle-timestamp]])/1000000</f>
        <v>0.94040000000000001</v>
      </c>
    </row>
    <row r="2295" spans="1:6" hidden="1" x14ac:dyDescent="0.25">
      <c r="A2295" t="s">
        <v>5</v>
      </c>
      <c r="B2295" t="s">
        <v>18</v>
      </c>
      <c r="C2295">
        <v>200</v>
      </c>
      <c r="D2295">
        <v>25026484142500</v>
      </c>
      <c r="E2295">
        <v>25026485134100</v>
      </c>
      <c r="F2295">
        <f>(tester_performance_pc1[[#This Row],[post-handle-timestamp]] -tester_performance_pc1[[#This Row],[pre-handle-timestamp]])/1000000</f>
        <v>0.99160000000000004</v>
      </c>
    </row>
    <row r="2296" spans="1:6" hidden="1" x14ac:dyDescent="0.25">
      <c r="A2296" t="s">
        <v>5</v>
      </c>
      <c r="B2296" t="s">
        <v>19</v>
      </c>
      <c r="C2296">
        <v>200</v>
      </c>
      <c r="D2296">
        <v>25026486437800</v>
      </c>
      <c r="E2296">
        <v>25026487415100</v>
      </c>
      <c r="F2296">
        <f>(tester_performance_pc1[[#This Row],[post-handle-timestamp]] -tester_performance_pc1[[#This Row],[pre-handle-timestamp]])/1000000</f>
        <v>0.97729999999999995</v>
      </c>
    </row>
    <row r="2297" spans="1:6" hidden="1" x14ac:dyDescent="0.25">
      <c r="A2297" t="s">
        <v>5</v>
      </c>
      <c r="B2297" t="s">
        <v>20</v>
      </c>
      <c r="C2297">
        <v>200</v>
      </c>
      <c r="D2297">
        <v>25026488608000</v>
      </c>
      <c r="E2297">
        <v>25026489944200</v>
      </c>
      <c r="F2297">
        <f>(tester_performance_pc1[[#This Row],[post-handle-timestamp]] -tester_performance_pc1[[#This Row],[pre-handle-timestamp]])/1000000</f>
        <v>1.3362000000000001</v>
      </c>
    </row>
    <row r="2298" spans="1:6" hidden="1" x14ac:dyDescent="0.25">
      <c r="A2298" t="s">
        <v>5</v>
      </c>
      <c r="B2298" t="s">
        <v>21</v>
      </c>
      <c r="C2298">
        <v>200</v>
      </c>
      <c r="D2298">
        <v>25026493075700</v>
      </c>
      <c r="E2298">
        <v>25026494145700</v>
      </c>
      <c r="F2298">
        <f>(tester_performance_pc1[[#This Row],[post-handle-timestamp]] -tester_performance_pc1[[#This Row],[pre-handle-timestamp]])/1000000</f>
        <v>1.07</v>
      </c>
    </row>
    <row r="2299" spans="1:6" hidden="1" x14ac:dyDescent="0.25">
      <c r="A2299" t="s">
        <v>5</v>
      </c>
      <c r="B2299" t="s">
        <v>22</v>
      </c>
      <c r="C2299">
        <v>200</v>
      </c>
      <c r="D2299">
        <v>25026496392800</v>
      </c>
      <c r="E2299">
        <v>25026497462400</v>
      </c>
      <c r="F2299">
        <f>(tester_performance_pc1[[#This Row],[post-handle-timestamp]] -tester_performance_pc1[[#This Row],[pre-handle-timestamp]])/1000000</f>
        <v>1.0696000000000001</v>
      </c>
    </row>
    <row r="2300" spans="1:6" hidden="1" x14ac:dyDescent="0.25">
      <c r="A2300" t="s">
        <v>5</v>
      </c>
      <c r="B2300" t="s">
        <v>23</v>
      </c>
      <c r="C2300">
        <v>200</v>
      </c>
      <c r="D2300">
        <v>25026500296500</v>
      </c>
      <c r="E2300">
        <v>25026501310500</v>
      </c>
      <c r="F2300">
        <f>(tester_performance_pc1[[#This Row],[post-handle-timestamp]] -tester_performance_pc1[[#This Row],[pre-handle-timestamp]])/1000000</f>
        <v>1.014</v>
      </c>
    </row>
    <row r="2301" spans="1:6" x14ac:dyDescent="0.25">
      <c r="A2301" t="s">
        <v>5</v>
      </c>
      <c r="B2301" t="s">
        <v>24</v>
      </c>
      <c r="C2301">
        <v>200</v>
      </c>
      <c r="D2301">
        <v>25026503974700</v>
      </c>
      <c r="E2301">
        <v>25026507126700</v>
      </c>
      <c r="F2301">
        <f>(tester_performance_pc1[[#This Row],[post-handle-timestamp]] -tester_performance_pc1[[#This Row],[pre-handle-timestamp]])/1000000</f>
        <v>3.1520000000000001</v>
      </c>
    </row>
    <row r="2302" spans="1:6" hidden="1" x14ac:dyDescent="0.25">
      <c r="A2302" t="s">
        <v>5</v>
      </c>
      <c r="B2302" t="s">
        <v>8</v>
      </c>
      <c r="C2302">
        <v>200</v>
      </c>
      <c r="D2302">
        <v>25026567830200</v>
      </c>
      <c r="E2302">
        <v>25026568853500</v>
      </c>
      <c r="F2302">
        <f>(tester_performance_pc1[[#This Row],[post-handle-timestamp]] -tester_performance_pc1[[#This Row],[pre-handle-timestamp]])/1000000</f>
        <v>1.0233000000000001</v>
      </c>
    </row>
    <row r="2303" spans="1:6" hidden="1" x14ac:dyDescent="0.25">
      <c r="A2303" t="s">
        <v>5</v>
      </c>
      <c r="B2303" t="s">
        <v>9</v>
      </c>
      <c r="C2303">
        <v>200</v>
      </c>
      <c r="D2303">
        <v>25026570191200</v>
      </c>
      <c r="E2303">
        <v>25026571176500</v>
      </c>
      <c r="F2303">
        <f>(tester_performance_pc1[[#This Row],[post-handle-timestamp]] -tester_performance_pc1[[#This Row],[pre-handle-timestamp]])/1000000</f>
        <v>0.98529999999999995</v>
      </c>
    </row>
    <row r="2304" spans="1:6" hidden="1" x14ac:dyDescent="0.25">
      <c r="A2304" t="s">
        <v>5</v>
      </c>
      <c r="B2304" t="s">
        <v>10</v>
      </c>
      <c r="C2304">
        <v>200</v>
      </c>
      <c r="D2304">
        <v>25026572726500</v>
      </c>
      <c r="E2304">
        <v>25026573653700</v>
      </c>
      <c r="F2304">
        <f>(tester_performance_pc1[[#This Row],[post-handle-timestamp]] -tester_performance_pc1[[#This Row],[pre-handle-timestamp]])/1000000</f>
        <v>0.92720000000000002</v>
      </c>
    </row>
    <row r="2305" spans="1:6" hidden="1" x14ac:dyDescent="0.25">
      <c r="A2305" t="s">
        <v>5</v>
      </c>
      <c r="B2305" t="s">
        <v>11</v>
      </c>
      <c r="C2305">
        <v>200</v>
      </c>
      <c r="D2305">
        <v>25026574805500</v>
      </c>
      <c r="E2305">
        <v>25026575786100</v>
      </c>
      <c r="F2305">
        <f>(tester_performance_pc1[[#This Row],[post-handle-timestamp]] -tester_performance_pc1[[#This Row],[pre-handle-timestamp]])/1000000</f>
        <v>0.98060000000000003</v>
      </c>
    </row>
    <row r="2306" spans="1:6" hidden="1" x14ac:dyDescent="0.25">
      <c r="A2306" t="s">
        <v>5</v>
      </c>
      <c r="B2306" t="s">
        <v>12</v>
      </c>
      <c r="C2306">
        <v>200</v>
      </c>
      <c r="D2306">
        <v>25026577001100</v>
      </c>
      <c r="E2306">
        <v>25026578021700</v>
      </c>
      <c r="F2306">
        <f>(tester_performance_pc1[[#This Row],[post-handle-timestamp]] -tester_performance_pc1[[#This Row],[pre-handle-timestamp]])/1000000</f>
        <v>1.0206</v>
      </c>
    </row>
    <row r="2307" spans="1:6" hidden="1" x14ac:dyDescent="0.25">
      <c r="A2307" t="s">
        <v>5</v>
      </c>
      <c r="B2307" t="s">
        <v>13</v>
      </c>
      <c r="C2307">
        <v>200</v>
      </c>
      <c r="D2307">
        <v>25026579367500</v>
      </c>
      <c r="E2307">
        <v>25026580310400</v>
      </c>
      <c r="F2307">
        <f>(tester_performance_pc1[[#This Row],[post-handle-timestamp]] -tester_performance_pc1[[#This Row],[pre-handle-timestamp]])/1000000</f>
        <v>0.94289999999999996</v>
      </c>
    </row>
    <row r="2308" spans="1:6" hidden="1" x14ac:dyDescent="0.25">
      <c r="A2308" t="s">
        <v>5</v>
      </c>
      <c r="B2308" t="s">
        <v>14</v>
      </c>
      <c r="C2308">
        <v>200</v>
      </c>
      <c r="D2308">
        <v>25026581660800</v>
      </c>
      <c r="E2308">
        <v>25026582608800</v>
      </c>
      <c r="F2308">
        <f>(tester_performance_pc1[[#This Row],[post-handle-timestamp]] -tester_performance_pc1[[#This Row],[pre-handle-timestamp]])/1000000</f>
        <v>0.94799999999999995</v>
      </c>
    </row>
    <row r="2309" spans="1:6" hidden="1" x14ac:dyDescent="0.25">
      <c r="A2309" t="s">
        <v>5</v>
      </c>
      <c r="B2309" t="s">
        <v>15</v>
      </c>
      <c r="C2309">
        <v>200</v>
      </c>
      <c r="D2309">
        <v>25026584256100</v>
      </c>
      <c r="E2309">
        <v>25026585174600</v>
      </c>
      <c r="F2309">
        <f>(tester_performance_pc1[[#This Row],[post-handle-timestamp]] -tester_performance_pc1[[#This Row],[pre-handle-timestamp]])/1000000</f>
        <v>0.91849999999999998</v>
      </c>
    </row>
    <row r="2310" spans="1:6" hidden="1" x14ac:dyDescent="0.25">
      <c r="A2310" t="s">
        <v>5</v>
      </c>
      <c r="B2310" t="s">
        <v>16</v>
      </c>
      <c r="C2310">
        <v>200</v>
      </c>
      <c r="D2310">
        <v>25026586225700</v>
      </c>
      <c r="E2310">
        <v>25026587104200</v>
      </c>
      <c r="F2310">
        <f>(tester_performance_pc1[[#This Row],[post-handle-timestamp]] -tester_performance_pc1[[#This Row],[pre-handle-timestamp]])/1000000</f>
        <v>0.87849999999999995</v>
      </c>
    </row>
    <row r="2311" spans="1:6" hidden="1" x14ac:dyDescent="0.25">
      <c r="A2311" t="s">
        <v>5</v>
      </c>
      <c r="B2311" t="s">
        <v>17</v>
      </c>
      <c r="C2311">
        <v>200</v>
      </c>
      <c r="D2311">
        <v>25026588478700</v>
      </c>
      <c r="E2311">
        <v>25026589351200</v>
      </c>
      <c r="F2311">
        <f>(tester_performance_pc1[[#This Row],[post-handle-timestamp]] -tester_performance_pc1[[#This Row],[pre-handle-timestamp]])/1000000</f>
        <v>0.87250000000000005</v>
      </c>
    </row>
    <row r="2312" spans="1:6" hidden="1" x14ac:dyDescent="0.25">
      <c r="A2312" t="s">
        <v>5</v>
      </c>
      <c r="B2312" t="s">
        <v>18</v>
      </c>
      <c r="C2312">
        <v>200</v>
      </c>
      <c r="D2312">
        <v>25026590988200</v>
      </c>
      <c r="E2312">
        <v>25026591826500</v>
      </c>
      <c r="F2312">
        <f>(tester_performance_pc1[[#This Row],[post-handle-timestamp]] -tester_performance_pc1[[#This Row],[pre-handle-timestamp]])/1000000</f>
        <v>0.83830000000000005</v>
      </c>
    </row>
    <row r="2313" spans="1:6" hidden="1" x14ac:dyDescent="0.25">
      <c r="A2313" t="s">
        <v>5</v>
      </c>
      <c r="B2313" t="s">
        <v>19</v>
      </c>
      <c r="C2313">
        <v>200</v>
      </c>
      <c r="D2313">
        <v>25026592908000</v>
      </c>
      <c r="E2313">
        <v>25026594042400</v>
      </c>
      <c r="F2313">
        <f>(tester_performance_pc1[[#This Row],[post-handle-timestamp]] -tester_performance_pc1[[#This Row],[pre-handle-timestamp]])/1000000</f>
        <v>1.1344000000000001</v>
      </c>
    </row>
    <row r="2314" spans="1:6" hidden="1" x14ac:dyDescent="0.25">
      <c r="A2314" t="s">
        <v>5</v>
      </c>
      <c r="B2314" t="s">
        <v>20</v>
      </c>
      <c r="C2314">
        <v>200</v>
      </c>
      <c r="D2314">
        <v>25026595271800</v>
      </c>
      <c r="E2314">
        <v>25026596445700</v>
      </c>
      <c r="F2314">
        <f>(tester_performance_pc1[[#This Row],[post-handle-timestamp]] -tester_performance_pc1[[#This Row],[pre-handle-timestamp]])/1000000</f>
        <v>1.1738999999999999</v>
      </c>
    </row>
    <row r="2315" spans="1:6" hidden="1" x14ac:dyDescent="0.25">
      <c r="A2315" t="s">
        <v>5</v>
      </c>
      <c r="B2315" t="s">
        <v>21</v>
      </c>
      <c r="C2315">
        <v>200</v>
      </c>
      <c r="D2315">
        <v>25026599861600</v>
      </c>
      <c r="E2315">
        <v>25026601171800</v>
      </c>
      <c r="F2315">
        <f>(tester_performance_pc1[[#This Row],[post-handle-timestamp]] -tester_performance_pc1[[#This Row],[pre-handle-timestamp]])/1000000</f>
        <v>1.3102</v>
      </c>
    </row>
    <row r="2316" spans="1:6" x14ac:dyDescent="0.25">
      <c r="A2316" t="s">
        <v>25</v>
      </c>
      <c r="B2316" t="s">
        <v>24</v>
      </c>
      <c r="C2316">
        <v>302</v>
      </c>
      <c r="D2316">
        <v>25026603475900</v>
      </c>
      <c r="E2316">
        <v>25026609449600</v>
      </c>
      <c r="F2316">
        <f>(tester_performance_pc1[[#This Row],[post-handle-timestamp]] -tester_performance_pc1[[#This Row],[pre-handle-timestamp]])/1000000</f>
        <v>5.9737</v>
      </c>
    </row>
    <row r="2317" spans="1:6" x14ac:dyDescent="0.25">
      <c r="A2317" t="s">
        <v>5</v>
      </c>
      <c r="B2317" t="s">
        <v>6</v>
      </c>
      <c r="C2317">
        <v>302</v>
      </c>
      <c r="D2317">
        <v>25026610761400</v>
      </c>
      <c r="E2317">
        <v>25026611934900</v>
      </c>
      <c r="F2317">
        <f>(tester_performance_pc1[[#This Row],[post-handle-timestamp]] -tester_performance_pc1[[#This Row],[pre-handle-timestamp]])/1000000</f>
        <v>1.1735</v>
      </c>
    </row>
    <row r="2318" spans="1:6" x14ac:dyDescent="0.25">
      <c r="A2318" t="s">
        <v>5</v>
      </c>
      <c r="B2318" t="s">
        <v>7</v>
      </c>
      <c r="C2318">
        <v>200</v>
      </c>
      <c r="D2318">
        <v>25026613175000</v>
      </c>
      <c r="E2318">
        <v>25026614210300</v>
      </c>
      <c r="F2318">
        <f>(tester_performance_pc1[[#This Row],[post-handle-timestamp]] -tester_performance_pc1[[#This Row],[pre-handle-timestamp]])/1000000</f>
        <v>1.0353000000000001</v>
      </c>
    </row>
    <row r="2319" spans="1:6" hidden="1" x14ac:dyDescent="0.25">
      <c r="A2319" t="s">
        <v>5</v>
      </c>
      <c r="B2319" t="s">
        <v>8</v>
      </c>
      <c r="C2319">
        <v>200</v>
      </c>
      <c r="D2319">
        <v>25026667479300</v>
      </c>
      <c r="E2319">
        <v>25026668463000</v>
      </c>
      <c r="F2319">
        <f>(tester_performance_pc1[[#This Row],[post-handle-timestamp]] -tester_performance_pc1[[#This Row],[pre-handle-timestamp]])/1000000</f>
        <v>0.98370000000000002</v>
      </c>
    </row>
    <row r="2320" spans="1:6" hidden="1" x14ac:dyDescent="0.25">
      <c r="A2320" t="s">
        <v>5</v>
      </c>
      <c r="B2320" t="s">
        <v>9</v>
      </c>
      <c r="C2320">
        <v>200</v>
      </c>
      <c r="D2320">
        <v>25026669696200</v>
      </c>
      <c r="E2320">
        <v>25026670650100</v>
      </c>
      <c r="F2320">
        <f>(tester_performance_pc1[[#This Row],[post-handle-timestamp]] -tester_performance_pc1[[#This Row],[pre-handle-timestamp]])/1000000</f>
        <v>0.95389999999999997</v>
      </c>
    </row>
    <row r="2321" spans="1:6" hidden="1" x14ac:dyDescent="0.25">
      <c r="A2321" t="s">
        <v>5</v>
      </c>
      <c r="B2321" t="s">
        <v>10</v>
      </c>
      <c r="C2321">
        <v>200</v>
      </c>
      <c r="D2321">
        <v>25026672332500</v>
      </c>
      <c r="E2321">
        <v>25026673353900</v>
      </c>
      <c r="F2321">
        <f>(tester_performance_pc1[[#This Row],[post-handle-timestamp]] -tester_performance_pc1[[#This Row],[pre-handle-timestamp]])/1000000</f>
        <v>1.0214000000000001</v>
      </c>
    </row>
    <row r="2322" spans="1:6" hidden="1" x14ac:dyDescent="0.25">
      <c r="A2322" t="s">
        <v>5</v>
      </c>
      <c r="B2322" t="s">
        <v>11</v>
      </c>
      <c r="C2322">
        <v>200</v>
      </c>
      <c r="D2322">
        <v>25026674525000</v>
      </c>
      <c r="E2322">
        <v>25026675396300</v>
      </c>
      <c r="F2322">
        <f>(tester_performance_pc1[[#This Row],[post-handle-timestamp]] -tester_performance_pc1[[#This Row],[pre-handle-timestamp]])/1000000</f>
        <v>0.87129999999999996</v>
      </c>
    </row>
    <row r="2323" spans="1:6" hidden="1" x14ac:dyDescent="0.25">
      <c r="A2323" t="s">
        <v>5</v>
      </c>
      <c r="B2323" t="s">
        <v>12</v>
      </c>
      <c r="C2323">
        <v>200</v>
      </c>
      <c r="D2323">
        <v>25026676530200</v>
      </c>
      <c r="E2323">
        <v>25026677382800</v>
      </c>
      <c r="F2323">
        <f>(tester_performance_pc1[[#This Row],[post-handle-timestamp]] -tester_performance_pc1[[#This Row],[pre-handle-timestamp]])/1000000</f>
        <v>0.85260000000000002</v>
      </c>
    </row>
    <row r="2324" spans="1:6" hidden="1" x14ac:dyDescent="0.25">
      <c r="A2324" t="s">
        <v>5</v>
      </c>
      <c r="B2324" t="s">
        <v>13</v>
      </c>
      <c r="C2324">
        <v>200</v>
      </c>
      <c r="D2324">
        <v>25026678376000</v>
      </c>
      <c r="E2324">
        <v>25026679240600</v>
      </c>
      <c r="F2324">
        <f>(tester_performance_pc1[[#This Row],[post-handle-timestamp]] -tester_performance_pc1[[#This Row],[pre-handle-timestamp]])/1000000</f>
        <v>0.86460000000000004</v>
      </c>
    </row>
    <row r="2325" spans="1:6" hidden="1" x14ac:dyDescent="0.25">
      <c r="A2325" t="s">
        <v>5</v>
      </c>
      <c r="B2325" t="s">
        <v>14</v>
      </c>
      <c r="C2325">
        <v>200</v>
      </c>
      <c r="D2325">
        <v>25026680434300</v>
      </c>
      <c r="E2325">
        <v>25026681386300</v>
      </c>
      <c r="F2325">
        <f>(tester_performance_pc1[[#This Row],[post-handle-timestamp]] -tester_performance_pc1[[#This Row],[pre-handle-timestamp]])/1000000</f>
        <v>0.95199999999999996</v>
      </c>
    </row>
    <row r="2326" spans="1:6" hidden="1" x14ac:dyDescent="0.25">
      <c r="A2326" t="s">
        <v>5</v>
      </c>
      <c r="B2326" t="s">
        <v>15</v>
      </c>
      <c r="C2326">
        <v>200</v>
      </c>
      <c r="D2326">
        <v>25026683053700</v>
      </c>
      <c r="E2326">
        <v>25026684052800</v>
      </c>
      <c r="F2326">
        <f>(tester_performance_pc1[[#This Row],[post-handle-timestamp]] -tester_performance_pc1[[#This Row],[pre-handle-timestamp]])/1000000</f>
        <v>0.99909999999999999</v>
      </c>
    </row>
    <row r="2327" spans="1:6" hidden="1" x14ac:dyDescent="0.25">
      <c r="A2327" t="s">
        <v>5</v>
      </c>
      <c r="B2327" t="s">
        <v>16</v>
      </c>
      <c r="C2327">
        <v>200</v>
      </c>
      <c r="D2327">
        <v>25026685271800</v>
      </c>
      <c r="E2327">
        <v>25026686221500</v>
      </c>
      <c r="F2327">
        <f>(tester_performance_pc1[[#This Row],[post-handle-timestamp]] -tester_performance_pc1[[#This Row],[pre-handle-timestamp]])/1000000</f>
        <v>0.94969999999999999</v>
      </c>
    </row>
    <row r="2328" spans="1:6" hidden="1" x14ac:dyDescent="0.25">
      <c r="A2328" t="s">
        <v>5</v>
      </c>
      <c r="B2328" t="s">
        <v>17</v>
      </c>
      <c r="C2328">
        <v>200</v>
      </c>
      <c r="D2328">
        <v>25026687850900</v>
      </c>
      <c r="E2328">
        <v>25026688892500</v>
      </c>
      <c r="F2328">
        <f>(tester_performance_pc1[[#This Row],[post-handle-timestamp]] -tester_performance_pc1[[#This Row],[pre-handle-timestamp]])/1000000</f>
        <v>1.0416000000000001</v>
      </c>
    </row>
    <row r="2329" spans="1:6" hidden="1" x14ac:dyDescent="0.25">
      <c r="A2329" t="s">
        <v>5</v>
      </c>
      <c r="B2329" t="s">
        <v>18</v>
      </c>
      <c r="C2329">
        <v>200</v>
      </c>
      <c r="D2329">
        <v>25026690775300</v>
      </c>
      <c r="E2329">
        <v>25026691703200</v>
      </c>
      <c r="F2329">
        <f>(tester_performance_pc1[[#This Row],[post-handle-timestamp]] -tester_performance_pc1[[#This Row],[pre-handle-timestamp]])/1000000</f>
        <v>0.92789999999999995</v>
      </c>
    </row>
    <row r="2330" spans="1:6" hidden="1" x14ac:dyDescent="0.25">
      <c r="A2330" t="s">
        <v>5</v>
      </c>
      <c r="B2330" t="s">
        <v>19</v>
      </c>
      <c r="C2330">
        <v>200</v>
      </c>
      <c r="D2330">
        <v>25026692853000</v>
      </c>
      <c r="E2330">
        <v>25026693794300</v>
      </c>
      <c r="F2330">
        <f>(tester_performance_pc1[[#This Row],[post-handle-timestamp]] -tester_performance_pc1[[#This Row],[pre-handle-timestamp]])/1000000</f>
        <v>0.94130000000000003</v>
      </c>
    </row>
    <row r="2331" spans="1:6" hidden="1" x14ac:dyDescent="0.25">
      <c r="A2331" t="s">
        <v>5</v>
      </c>
      <c r="B2331" t="s">
        <v>20</v>
      </c>
      <c r="C2331">
        <v>200</v>
      </c>
      <c r="D2331">
        <v>25026695089600</v>
      </c>
      <c r="E2331">
        <v>25026696351400</v>
      </c>
      <c r="F2331">
        <f>(tester_performance_pc1[[#This Row],[post-handle-timestamp]] -tester_performance_pc1[[#This Row],[pre-handle-timestamp]])/1000000</f>
        <v>1.2618</v>
      </c>
    </row>
    <row r="2332" spans="1:6" hidden="1" x14ac:dyDescent="0.25">
      <c r="A2332" t="s">
        <v>5</v>
      </c>
      <c r="B2332" t="s">
        <v>21</v>
      </c>
      <c r="C2332">
        <v>200</v>
      </c>
      <c r="D2332">
        <v>25026699664000</v>
      </c>
      <c r="E2332">
        <v>25026700857000</v>
      </c>
      <c r="F2332">
        <f>(tester_performance_pc1[[#This Row],[post-handle-timestamp]] -tester_performance_pc1[[#This Row],[pre-handle-timestamp]])/1000000</f>
        <v>1.1930000000000001</v>
      </c>
    </row>
    <row r="2333" spans="1:6" x14ac:dyDescent="0.25">
      <c r="A2333" t="s">
        <v>5</v>
      </c>
      <c r="B2333" t="s">
        <v>26</v>
      </c>
      <c r="C2333">
        <v>200</v>
      </c>
      <c r="D2333">
        <v>25026703300600</v>
      </c>
      <c r="E2333">
        <v>25026727834300</v>
      </c>
      <c r="F2333">
        <f>(tester_performance_pc1[[#This Row],[post-handle-timestamp]] -tester_performance_pc1[[#This Row],[pre-handle-timestamp]])/1000000</f>
        <v>24.5337</v>
      </c>
    </row>
    <row r="2334" spans="1:6" hidden="1" x14ac:dyDescent="0.25">
      <c r="A2334" t="s">
        <v>5</v>
      </c>
      <c r="B2334" t="s">
        <v>8</v>
      </c>
      <c r="C2334">
        <v>200</v>
      </c>
      <c r="D2334">
        <v>25027205834500</v>
      </c>
      <c r="E2334">
        <v>25027206980700</v>
      </c>
      <c r="F2334">
        <f>(tester_performance_pc1[[#This Row],[post-handle-timestamp]] -tester_performance_pc1[[#This Row],[pre-handle-timestamp]])/1000000</f>
        <v>1.1462000000000001</v>
      </c>
    </row>
    <row r="2335" spans="1:6" hidden="1" x14ac:dyDescent="0.25">
      <c r="A2335" t="s">
        <v>5</v>
      </c>
      <c r="B2335" t="s">
        <v>9</v>
      </c>
      <c r="C2335">
        <v>200</v>
      </c>
      <c r="D2335">
        <v>25027208274700</v>
      </c>
      <c r="E2335">
        <v>25027209201100</v>
      </c>
      <c r="F2335">
        <f>(tester_performance_pc1[[#This Row],[post-handle-timestamp]] -tester_performance_pc1[[#This Row],[pre-handle-timestamp]])/1000000</f>
        <v>0.9264</v>
      </c>
    </row>
    <row r="2336" spans="1:6" hidden="1" x14ac:dyDescent="0.25">
      <c r="A2336" t="s">
        <v>5</v>
      </c>
      <c r="B2336" t="s">
        <v>15</v>
      </c>
      <c r="C2336">
        <v>200</v>
      </c>
      <c r="D2336">
        <v>25027210635100</v>
      </c>
      <c r="E2336">
        <v>25027211551700</v>
      </c>
      <c r="F2336">
        <f>(tester_performance_pc1[[#This Row],[post-handle-timestamp]] -tester_performance_pc1[[#This Row],[pre-handle-timestamp]])/1000000</f>
        <v>0.91659999999999997</v>
      </c>
    </row>
    <row r="2337" spans="1:6" hidden="1" x14ac:dyDescent="0.25">
      <c r="A2337" t="s">
        <v>5</v>
      </c>
      <c r="B2337" t="s">
        <v>10</v>
      </c>
      <c r="C2337">
        <v>200</v>
      </c>
      <c r="D2337">
        <v>25027212750500</v>
      </c>
      <c r="E2337">
        <v>25027213628200</v>
      </c>
      <c r="F2337">
        <f>(tester_performance_pc1[[#This Row],[post-handle-timestamp]] -tester_performance_pc1[[#This Row],[pre-handle-timestamp]])/1000000</f>
        <v>0.87770000000000004</v>
      </c>
    </row>
    <row r="2338" spans="1:6" hidden="1" x14ac:dyDescent="0.25">
      <c r="A2338" t="s">
        <v>5</v>
      </c>
      <c r="B2338" t="s">
        <v>11</v>
      </c>
      <c r="C2338">
        <v>200</v>
      </c>
      <c r="D2338">
        <v>25027214906700</v>
      </c>
      <c r="E2338">
        <v>25027215883900</v>
      </c>
      <c r="F2338">
        <f>(tester_performance_pc1[[#This Row],[post-handle-timestamp]] -tester_performance_pc1[[#This Row],[pre-handle-timestamp]])/1000000</f>
        <v>0.97719999999999996</v>
      </c>
    </row>
    <row r="2339" spans="1:6" hidden="1" x14ac:dyDescent="0.25">
      <c r="A2339" t="s">
        <v>5</v>
      </c>
      <c r="B2339" t="s">
        <v>12</v>
      </c>
      <c r="C2339">
        <v>200</v>
      </c>
      <c r="D2339">
        <v>25027217326700</v>
      </c>
      <c r="E2339">
        <v>25027218233900</v>
      </c>
      <c r="F2339">
        <f>(tester_performance_pc1[[#This Row],[post-handle-timestamp]] -tester_performance_pc1[[#This Row],[pre-handle-timestamp]])/1000000</f>
        <v>0.90720000000000001</v>
      </c>
    </row>
    <row r="2340" spans="1:6" hidden="1" x14ac:dyDescent="0.25">
      <c r="A2340" t="s">
        <v>5</v>
      </c>
      <c r="B2340" t="s">
        <v>13</v>
      </c>
      <c r="C2340">
        <v>200</v>
      </c>
      <c r="D2340">
        <v>25027219465600</v>
      </c>
      <c r="E2340">
        <v>25027220392700</v>
      </c>
      <c r="F2340">
        <f>(tester_performance_pc1[[#This Row],[post-handle-timestamp]] -tester_performance_pc1[[#This Row],[pre-handle-timestamp]])/1000000</f>
        <v>0.92710000000000004</v>
      </c>
    </row>
    <row r="2341" spans="1:6" hidden="1" x14ac:dyDescent="0.25">
      <c r="A2341" t="s">
        <v>5</v>
      </c>
      <c r="B2341" t="s">
        <v>14</v>
      </c>
      <c r="C2341">
        <v>200</v>
      </c>
      <c r="D2341">
        <v>25027221625200</v>
      </c>
      <c r="E2341">
        <v>25027222582600</v>
      </c>
      <c r="F2341">
        <f>(tester_performance_pc1[[#This Row],[post-handle-timestamp]] -tester_performance_pc1[[#This Row],[pre-handle-timestamp]])/1000000</f>
        <v>0.95740000000000003</v>
      </c>
    </row>
    <row r="2342" spans="1:6" hidden="1" x14ac:dyDescent="0.25">
      <c r="A2342" t="s">
        <v>5</v>
      </c>
      <c r="B2342" t="s">
        <v>16</v>
      </c>
      <c r="C2342">
        <v>200</v>
      </c>
      <c r="D2342">
        <v>25027224199800</v>
      </c>
      <c r="E2342">
        <v>25027225137600</v>
      </c>
      <c r="F2342">
        <f>(tester_performance_pc1[[#This Row],[post-handle-timestamp]] -tester_performance_pc1[[#This Row],[pre-handle-timestamp]])/1000000</f>
        <v>0.93779999999999997</v>
      </c>
    </row>
    <row r="2343" spans="1:6" hidden="1" x14ac:dyDescent="0.25">
      <c r="A2343" t="s">
        <v>5</v>
      </c>
      <c r="B2343" t="s">
        <v>17</v>
      </c>
      <c r="C2343">
        <v>200</v>
      </c>
      <c r="D2343">
        <v>25027226745000</v>
      </c>
      <c r="E2343">
        <v>25027227706100</v>
      </c>
      <c r="F2343">
        <f>(tester_performance_pc1[[#This Row],[post-handle-timestamp]] -tester_performance_pc1[[#This Row],[pre-handle-timestamp]])/1000000</f>
        <v>0.96109999999999995</v>
      </c>
    </row>
    <row r="2344" spans="1:6" hidden="1" x14ac:dyDescent="0.25">
      <c r="A2344" t="s">
        <v>5</v>
      </c>
      <c r="B2344" t="s">
        <v>18</v>
      </c>
      <c r="C2344">
        <v>200</v>
      </c>
      <c r="D2344">
        <v>25027229559000</v>
      </c>
      <c r="E2344">
        <v>25027230512400</v>
      </c>
      <c r="F2344">
        <f>(tester_performance_pc1[[#This Row],[post-handle-timestamp]] -tester_performance_pc1[[#This Row],[pre-handle-timestamp]])/1000000</f>
        <v>0.95340000000000003</v>
      </c>
    </row>
    <row r="2345" spans="1:6" hidden="1" x14ac:dyDescent="0.25">
      <c r="A2345" t="s">
        <v>5</v>
      </c>
      <c r="B2345" t="s">
        <v>19</v>
      </c>
      <c r="C2345">
        <v>200</v>
      </c>
      <c r="D2345">
        <v>25027231835800</v>
      </c>
      <c r="E2345">
        <v>25027232799300</v>
      </c>
      <c r="F2345">
        <f>(tester_performance_pc1[[#This Row],[post-handle-timestamp]] -tester_performance_pc1[[#This Row],[pre-handle-timestamp]])/1000000</f>
        <v>0.96350000000000002</v>
      </c>
    </row>
    <row r="2346" spans="1:6" hidden="1" x14ac:dyDescent="0.25">
      <c r="A2346" t="s">
        <v>5</v>
      </c>
      <c r="B2346" t="s">
        <v>20</v>
      </c>
      <c r="C2346">
        <v>200</v>
      </c>
      <c r="D2346">
        <v>25027234221300</v>
      </c>
      <c r="E2346">
        <v>25027235438700</v>
      </c>
      <c r="F2346">
        <f>(tester_performance_pc1[[#This Row],[post-handle-timestamp]] -tester_performance_pc1[[#This Row],[pre-handle-timestamp]])/1000000</f>
        <v>1.2174</v>
      </c>
    </row>
    <row r="2347" spans="1:6" hidden="1" x14ac:dyDescent="0.25">
      <c r="A2347" t="s">
        <v>5</v>
      </c>
      <c r="B2347" t="s">
        <v>21</v>
      </c>
      <c r="C2347">
        <v>200</v>
      </c>
      <c r="D2347">
        <v>25027238756300</v>
      </c>
      <c r="E2347">
        <v>25027240030700</v>
      </c>
      <c r="F2347">
        <f>(tester_performance_pc1[[#This Row],[post-handle-timestamp]] -tester_performance_pc1[[#This Row],[pre-handle-timestamp]])/1000000</f>
        <v>1.2744</v>
      </c>
    </row>
    <row r="2348" spans="1:6" hidden="1" x14ac:dyDescent="0.25">
      <c r="A2348" t="s">
        <v>5</v>
      </c>
      <c r="B2348" t="s">
        <v>27</v>
      </c>
      <c r="C2348">
        <v>200</v>
      </c>
      <c r="D2348">
        <v>25027246334700</v>
      </c>
      <c r="E2348">
        <v>25027249003600</v>
      </c>
      <c r="F2348">
        <f>(tester_performance_pc1[[#This Row],[post-handle-timestamp]] -tester_performance_pc1[[#This Row],[pre-handle-timestamp]])/1000000</f>
        <v>2.6688999999999998</v>
      </c>
    </row>
    <row r="2349" spans="1:6" x14ac:dyDescent="0.25">
      <c r="A2349" t="s">
        <v>5</v>
      </c>
      <c r="B2349" t="s">
        <v>29</v>
      </c>
      <c r="C2349">
        <v>302</v>
      </c>
      <c r="D2349">
        <v>25027253934700</v>
      </c>
      <c r="E2349">
        <v>25027257714900</v>
      </c>
      <c r="F2349">
        <f>(tester_performance_pc1[[#This Row],[post-handle-timestamp]] -tester_performance_pc1[[#This Row],[pre-handle-timestamp]])/1000000</f>
        <v>3.7801999999999998</v>
      </c>
    </row>
    <row r="2350" spans="1:6" x14ac:dyDescent="0.25">
      <c r="A2350" t="s">
        <v>5</v>
      </c>
      <c r="B2350" t="s">
        <v>7</v>
      </c>
      <c r="C2350">
        <v>200</v>
      </c>
      <c r="D2350">
        <v>25027259524400</v>
      </c>
      <c r="E2350">
        <v>25027261895600</v>
      </c>
      <c r="F2350">
        <f>(tester_performance_pc1[[#This Row],[post-handle-timestamp]] -tester_performance_pc1[[#This Row],[pre-handle-timestamp]])/1000000</f>
        <v>2.3712</v>
      </c>
    </row>
    <row r="2351" spans="1:6" hidden="1" x14ac:dyDescent="0.25">
      <c r="A2351" t="s">
        <v>5</v>
      </c>
      <c r="B2351" t="s">
        <v>8</v>
      </c>
      <c r="C2351">
        <v>200</v>
      </c>
      <c r="D2351">
        <v>25027346746400</v>
      </c>
      <c r="E2351">
        <v>25027348132400</v>
      </c>
      <c r="F2351">
        <f>(tester_performance_pc1[[#This Row],[post-handle-timestamp]] -tester_performance_pc1[[#This Row],[pre-handle-timestamp]])/1000000</f>
        <v>1.3859999999999999</v>
      </c>
    </row>
    <row r="2352" spans="1:6" hidden="1" x14ac:dyDescent="0.25">
      <c r="A2352" t="s">
        <v>5</v>
      </c>
      <c r="B2352" t="s">
        <v>9</v>
      </c>
      <c r="C2352">
        <v>200</v>
      </c>
      <c r="D2352">
        <v>25027349486200</v>
      </c>
      <c r="E2352">
        <v>25027350403100</v>
      </c>
      <c r="F2352">
        <f>(tester_performance_pc1[[#This Row],[post-handle-timestamp]] -tester_performance_pc1[[#This Row],[pre-handle-timestamp]])/1000000</f>
        <v>0.91690000000000005</v>
      </c>
    </row>
    <row r="2353" spans="1:6" hidden="1" x14ac:dyDescent="0.25">
      <c r="A2353" t="s">
        <v>5</v>
      </c>
      <c r="B2353" t="s">
        <v>10</v>
      </c>
      <c r="C2353">
        <v>200</v>
      </c>
      <c r="D2353">
        <v>25027351859500</v>
      </c>
      <c r="E2353">
        <v>25027352752300</v>
      </c>
      <c r="F2353">
        <f>(tester_performance_pc1[[#This Row],[post-handle-timestamp]] -tester_performance_pc1[[#This Row],[pre-handle-timestamp]])/1000000</f>
        <v>0.89280000000000004</v>
      </c>
    </row>
    <row r="2354" spans="1:6" hidden="1" x14ac:dyDescent="0.25">
      <c r="A2354" t="s">
        <v>5</v>
      </c>
      <c r="B2354" t="s">
        <v>11</v>
      </c>
      <c r="C2354">
        <v>200</v>
      </c>
      <c r="D2354">
        <v>25027353805400</v>
      </c>
      <c r="E2354">
        <v>25027354788200</v>
      </c>
      <c r="F2354">
        <f>(tester_performance_pc1[[#This Row],[post-handle-timestamp]] -tester_performance_pc1[[#This Row],[pre-handle-timestamp]])/1000000</f>
        <v>0.98280000000000001</v>
      </c>
    </row>
    <row r="2355" spans="1:6" hidden="1" x14ac:dyDescent="0.25">
      <c r="A2355" t="s">
        <v>5</v>
      </c>
      <c r="B2355" t="s">
        <v>12</v>
      </c>
      <c r="C2355">
        <v>200</v>
      </c>
      <c r="D2355">
        <v>25027356276000</v>
      </c>
      <c r="E2355">
        <v>25027357256300</v>
      </c>
      <c r="F2355">
        <f>(tester_performance_pc1[[#This Row],[post-handle-timestamp]] -tester_performance_pc1[[#This Row],[pre-handle-timestamp]])/1000000</f>
        <v>0.98029999999999995</v>
      </c>
    </row>
    <row r="2356" spans="1:6" hidden="1" x14ac:dyDescent="0.25">
      <c r="A2356" t="s">
        <v>5</v>
      </c>
      <c r="B2356" t="s">
        <v>13</v>
      </c>
      <c r="C2356">
        <v>200</v>
      </c>
      <c r="D2356">
        <v>25027358465500</v>
      </c>
      <c r="E2356">
        <v>25027359334100</v>
      </c>
      <c r="F2356">
        <f>(tester_performance_pc1[[#This Row],[post-handle-timestamp]] -tester_performance_pc1[[#This Row],[pre-handle-timestamp]])/1000000</f>
        <v>0.86860000000000004</v>
      </c>
    </row>
    <row r="2357" spans="1:6" hidden="1" x14ac:dyDescent="0.25">
      <c r="A2357" t="s">
        <v>5</v>
      </c>
      <c r="B2357" t="s">
        <v>14</v>
      </c>
      <c r="C2357">
        <v>200</v>
      </c>
      <c r="D2357">
        <v>25027360628100</v>
      </c>
      <c r="E2357">
        <v>25027361611000</v>
      </c>
      <c r="F2357">
        <f>(tester_performance_pc1[[#This Row],[post-handle-timestamp]] -tester_performance_pc1[[#This Row],[pre-handle-timestamp]])/1000000</f>
        <v>0.9829</v>
      </c>
    </row>
    <row r="2358" spans="1:6" hidden="1" x14ac:dyDescent="0.25">
      <c r="A2358" t="s">
        <v>5</v>
      </c>
      <c r="B2358" t="s">
        <v>15</v>
      </c>
      <c r="C2358">
        <v>200</v>
      </c>
      <c r="D2358">
        <v>25027363216800</v>
      </c>
      <c r="E2358">
        <v>25027364096100</v>
      </c>
      <c r="F2358">
        <f>(tester_performance_pc1[[#This Row],[post-handle-timestamp]] -tester_performance_pc1[[#This Row],[pre-handle-timestamp]])/1000000</f>
        <v>0.87929999999999997</v>
      </c>
    </row>
    <row r="2359" spans="1:6" hidden="1" x14ac:dyDescent="0.25">
      <c r="A2359" t="s">
        <v>5</v>
      </c>
      <c r="B2359" t="s">
        <v>16</v>
      </c>
      <c r="C2359">
        <v>200</v>
      </c>
      <c r="D2359">
        <v>25027365150600</v>
      </c>
      <c r="E2359">
        <v>25027366022600</v>
      </c>
      <c r="F2359">
        <f>(tester_performance_pc1[[#This Row],[post-handle-timestamp]] -tester_performance_pc1[[#This Row],[pre-handle-timestamp]])/1000000</f>
        <v>0.872</v>
      </c>
    </row>
    <row r="2360" spans="1:6" hidden="1" x14ac:dyDescent="0.25">
      <c r="A2360" t="s">
        <v>5</v>
      </c>
      <c r="B2360" t="s">
        <v>17</v>
      </c>
      <c r="C2360">
        <v>200</v>
      </c>
      <c r="D2360">
        <v>25027367620000</v>
      </c>
      <c r="E2360">
        <v>25027368555700</v>
      </c>
      <c r="F2360">
        <f>(tester_performance_pc1[[#This Row],[post-handle-timestamp]] -tester_performance_pc1[[#This Row],[pre-handle-timestamp]])/1000000</f>
        <v>0.93569999999999998</v>
      </c>
    </row>
    <row r="2361" spans="1:6" hidden="1" x14ac:dyDescent="0.25">
      <c r="A2361" t="s">
        <v>5</v>
      </c>
      <c r="B2361" t="s">
        <v>18</v>
      </c>
      <c r="C2361">
        <v>200</v>
      </c>
      <c r="D2361">
        <v>25027370508800</v>
      </c>
      <c r="E2361">
        <v>25027371505900</v>
      </c>
      <c r="F2361">
        <f>(tester_performance_pc1[[#This Row],[post-handle-timestamp]] -tester_performance_pc1[[#This Row],[pre-handle-timestamp]])/1000000</f>
        <v>0.99709999999999999</v>
      </c>
    </row>
    <row r="2362" spans="1:6" hidden="1" x14ac:dyDescent="0.25">
      <c r="A2362" t="s">
        <v>5</v>
      </c>
      <c r="B2362" t="s">
        <v>19</v>
      </c>
      <c r="C2362">
        <v>200</v>
      </c>
      <c r="D2362">
        <v>25027372766000</v>
      </c>
      <c r="E2362">
        <v>25027373613400</v>
      </c>
      <c r="F2362">
        <f>(tester_performance_pc1[[#This Row],[post-handle-timestamp]] -tester_performance_pc1[[#This Row],[pre-handle-timestamp]])/1000000</f>
        <v>0.84740000000000004</v>
      </c>
    </row>
    <row r="2363" spans="1:6" hidden="1" x14ac:dyDescent="0.25">
      <c r="A2363" t="s">
        <v>5</v>
      </c>
      <c r="B2363" t="s">
        <v>20</v>
      </c>
      <c r="C2363">
        <v>200</v>
      </c>
      <c r="D2363">
        <v>25027374631600</v>
      </c>
      <c r="E2363">
        <v>25027375696800</v>
      </c>
      <c r="F2363">
        <f>(tester_performance_pc1[[#This Row],[post-handle-timestamp]] -tester_performance_pc1[[#This Row],[pre-handle-timestamp]])/1000000</f>
        <v>1.0651999999999999</v>
      </c>
    </row>
    <row r="2364" spans="1:6" hidden="1" x14ac:dyDescent="0.25">
      <c r="A2364" t="s">
        <v>5</v>
      </c>
      <c r="B2364" t="s">
        <v>21</v>
      </c>
      <c r="C2364">
        <v>200</v>
      </c>
      <c r="D2364">
        <v>25027378930400</v>
      </c>
      <c r="E2364">
        <v>25027380079300</v>
      </c>
      <c r="F2364">
        <f>(tester_performance_pc1[[#This Row],[post-handle-timestamp]] -tester_performance_pc1[[#This Row],[pre-handle-timestamp]])/1000000</f>
        <v>1.1489</v>
      </c>
    </row>
    <row r="2365" spans="1:6" x14ac:dyDescent="0.25">
      <c r="A2365" t="s">
        <v>5</v>
      </c>
      <c r="B2365" t="s">
        <v>24</v>
      </c>
      <c r="C2365">
        <v>200</v>
      </c>
      <c r="D2365">
        <v>25027382034800</v>
      </c>
      <c r="E2365">
        <v>25027384027400</v>
      </c>
      <c r="F2365">
        <f>(tester_performance_pc1[[#This Row],[post-handle-timestamp]] -tester_performance_pc1[[#This Row],[pre-handle-timestamp]])/1000000</f>
        <v>1.9925999999999999</v>
      </c>
    </row>
    <row r="2366" spans="1:6" hidden="1" x14ac:dyDescent="0.25">
      <c r="A2366" t="s">
        <v>5</v>
      </c>
      <c r="B2366" t="s">
        <v>8</v>
      </c>
      <c r="C2366">
        <v>200</v>
      </c>
      <c r="D2366">
        <v>25027449699900</v>
      </c>
      <c r="E2366">
        <v>25027450724400</v>
      </c>
      <c r="F2366">
        <f>(tester_performance_pc1[[#This Row],[post-handle-timestamp]] -tester_performance_pc1[[#This Row],[pre-handle-timestamp]])/1000000</f>
        <v>1.0245</v>
      </c>
    </row>
    <row r="2367" spans="1:6" hidden="1" x14ac:dyDescent="0.25">
      <c r="A2367" t="s">
        <v>5</v>
      </c>
      <c r="B2367" t="s">
        <v>14</v>
      </c>
      <c r="C2367">
        <v>200</v>
      </c>
      <c r="D2367">
        <v>25027452144600</v>
      </c>
      <c r="E2367">
        <v>25027453147300</v>
      </c>
      <c r="F2367">
        <f>(tester_performance_pc1[[#This Row],[post-handle-timestamp]] -tester_performance_pc1[[#This Row],[pre-handle-timestamp]])/1000000</f>
        <v>1.0026999999999999</v>
      </c>
    </row>
    <row r="2368" spans="1:6" hidden="1" x14ac:dyDescent="0.25">
      <c r="A2368" t="s">
        <v>5</v>
      </c>
      <c r="B2368" t="s">
        <v>9</v>
      </c>
      <c r="C2368">
        <v>200</v>
      </c>
      <c r="D2368">
        <v>25027454738000</v>
      </c>
      <c r="E2368">
        <v>25027455714000</v>
      </c>
      <c r="F2368">
        <f>(tester_performance_pc1[[#This Row],[post-handle-timestamp]] -tester_performance_pc1[[#This Row],[pre-handle-timestamp]])/1000000</f>
        <v>0.97599999999999998</v>
      </c>
    </row>
    <row r="2369" spans="1:6" hidden="1" x14ac:dyDescent="0.25">
      <c r="A2369" t="s">
        <v>5</v>
      </c>
      <c r="B2369" t="s">
        <v>10</v>
      </c>
      <c r="C2369">
        <v>200</v>
      </c>
      <c r="D2369">
        <v>25027457103700</v>
      </c>
      <c r="E2369">
        <v>25027457973800</v>
      </c>
      <c r="F2369">
        <f>(tester_performance_pc1[[#This Row],[post-handle-timestamp]] -tester_performance_pc1[[#This Row],[pre-handle-timestamp]])/1000000</f>
        <v>0.87009999999999998</v>
      </c>
    </row>
    <row r="2370" spans="1:6" hidden="1" x14ac:dyDescent="0.25">
      <c r="A2370" t="s">
        <v>5</v>
      </c>
      <c r="B2370" t="s">
        <v>11</v>
      </c>
      <c r="C2370">
        <v>200</v>
      </c>
      <c r="D2370">
        <v>25027459070700</v>
      </c>
      <c r="E2370">
        <v>25027460097800</v>
      </c>
      <c r="F2370">
        <f>(tester_performance_pc1[[#This Row],[post-handle-timestamp]] -tester_performance_pc1[[#This Row],[pre-handle-timestamp]])/1000000</f>
        <v>1.0270999999999999</v>
      </c>
    </row>
    <row r="2371" spans="1:6" hidden="1" x14ac:dyDescent="0.25">
      <c r="A2371" t="s">
        <v>5</v>
      </c>
      <c r="B2371" t="s">
        <v>12</v>
      </c>
      <c r="C2371">
        <v>200</v>
      </c>
      <c r="D2371">
        <v>25027461433200</v>
      </c>
      <c r="E2371">
        <v>25027462414000</v>
      </c>
      <c r="F2371">
        <f>(tester_performance_pc1[[#This Row],[post-handle-timestamp]] -tester_performance_pc1[[#This Row],[pre-handle-timestamp]])/1000000</f>
        <v>0.98080000000000001</v>
      </c>
    </row>
    <row r="2372" spans="1:6" hidden="1" x14ac:dyDescent="0.25">
      <c r="A2372" t="s">
        <v>5</v>
      </c>
      <c r="B2372" t="s">
        <v>13</v>
      </c>
      <c r="C2372">
        <v>200</v>
      </c>
      <c r="D2372">
        <v>25027463558900</v>
      </c>
      <c r="E2372">
        <v>25027464582000</v>
      </c>
      <c r="F2372">
        <f>(tester_performance_pc1[[#This Row],[post-handle-timestamp]] -tester_performance_pc1[[#This Row],[pre-handle-timestamp]])/1000000</f>
        <v>1.0230999999999999</v>
      </c>
    </row>
    <row r="2373" spans="1:6" hidden="1" x14ac:dyDescent="0.25">
      <c r="A2373" t="s">
        <v>5</v>
      </c>
      <c r="B2373" t="s">
        <v>15</v>
      </c>
      <c r="C2373">
        <v>200</v>
      </c>
      <c r="D2373">
        <v>25027465924300</v>
      </c>
      <c r="E2373">
        <v>25027466821300</v>
      </c>
      <c r="F2373">
        <f>(tester_performance_pc1[[#This Row],[post-handle-timestamp]] -tester_performance_pc1[[#This Row],[pre-handle-timestamp]])/1000000</f>
        <v>0.89700000000000002</v>
      </c>
    </row>
    <row r="2374" spans="1:6" hidden="1" x14ac:dyDescent="0.25">
      <c r="A2374" t="s">
        <v>5</v>
      </c>
      <c r="B2374" t="s">
        <v>16</v>
      </c>
      <c r="C2374">
        <v>200</v>
      </c>
      <c r="D2374">
        <v>25027468105400</v>
      </c>
      <c r="E2374">
        <v>25027469061100</v>
      </c>
      <c r="F2374">
        <f>(tester_performance_pc1[[#This Row],[post-handle-timestamp]] -tester_performance_pc1[[#This Row],[pre-handle-timestamp]])/1000000</f>
        <v>0.95569999999999999</v>
      </c>
    </row>
    <row r="2375" spans="1:6" hidden="1" x14ac:dyDescent="0.25">
      <c r="A2375" t="s">
        <v>5</v>
      </c>
      <c r="B2375" t="s">
        <v>17</v>
      </c>
      <c r="C2375">
        <v>200</v>
      </c>
      <c r="D2375">
        <v>25027470564300</v>
      </c>
      <c r="E2375">
        <v>25027471587000</v>
      </c>
      <c r="F2375">
        <f>(tester_performance_pc1[[#This Row],[post-handle-timestamp]] -tester_performance_pc1[[#This Row],[pre-handle-timestamp]])/1000000</f>
        <v>1.0226999999999999</v>
      </c>
    </row>
    <row r="2376" spans="1:6" hidden="1" x14ac:dyDescent="0.25">
      <c r="A2376" t="s">
        <v>5</v>
      </c>
      <c r="B2376" t="s">
        <v>18</v>
      </c>
      <c r="C2376">
        <v>200</v>
      </c>
      <c r="D2376">
        <v>25027473226900</v>
      </c>
      <c r="E2376">
        <v>25027474064000</v>
      </c>
      <c r="F2376">
        <f>(tester_performance_pc1[[#This Row],[post-handle-timestamp]] -tester_performance_pc1[[#This Row],[pre-handle-timestamp]])/1000000</f>
        <v>0.83709999999999996</v>
      </c>
    </row>
    <row r="2377" spans="1:6" hidden="1" x14ac:dyDescent="0.25">
      <c r="A2377" t="s">
        <v>5</v>
      </c>
      <c r="B2377" t="s">
        <v>19</v>
      </c>
      <c r="C2377">
        <v>200</v>
      </c>
      <c r="D2377">
        <v>25027475089800</v>
      </c>
      <c r="E2377">
        <v>25027476040200</v>
      </c>
      <c r="F2377">
        <f>(tester_performance_pc1[[#This Row],[post-handle-timestamp]] -tester_performance_pc1[[#This Row],[pre-handle-timestamp]])/1000000</f>
        <v>0.95040000000000002</v>
      </c>
    </row>
    <row r="2378" spans="1:6" hidden="1" x14ac:dyDescent="0.25">
      <c r="A2378" t="s">
        <v>5</v>
      </c>
      <c r="B2378" t="s">
        <v>20</v>
      </c>
      <c r="C2378">
        <v>200</v>
      </c>
      <c r="D2378">
        <v>25027477287500</v>
      </c>
      <c r="E2378">
        <v>25027478612600</v>
      </c>
      <c r="F2378">
        <f>(tester_performance_pc1[[#This Row],[post-handle-timestamp]] -tester_performance_pc1[[#This Row],[pre-handle-timestamp]])/1000000</f>
        <v>1.3250999999999999</v>
      </c>
    </row>
    <row r="2379" spans="1:6" hidden="1" x14ac:dyDescent="0.25">
      <c r="A2379" t="s">
        <v>5</v>
      </c>
      <c r="B2379" t="s">
        <v>21</v>
      </c>
      <c r="C2379">
        <v>200</v>
      </c>
      <c r="D2379">
        <v>25027481780500</v>
      </c>
      <c r="E2379">
        <v>25027482952600</v>
      </c>
      <c r="F2379">
        <f>(tester_performance_pc1[[#This Row],[post-handle-timestamp]] -tester_performance_pc1[[#This Row],[pre-handle-timestamp]])/1000000</f>
        <v>1.1720999999999999</v>
      </c>
    </row>
    <row r="2380" spans="1:6" x14ac:dyDescent="0.25">
      <c r="A2380" t="s">
        <v>25</v>
      </c>
      <c r="B2380" t="s">
        <v>24</v>
      </c>
      <c r="C2380">
        <v>302</v>
      </c>
      <c r="D2380">
        <v>25027484808700</v>
      </c>
      <c r="E2380">
        <v>25027490043200</v>
      </c>
      <c r="F2380">
        <f>(tester_performance_pc1[[#This Row],[post-handle-timestamp]] -tester_performance_pc1[[#This Row],[pre-handle-timestamp]])/1000000</f>
        <v>5.2344999999999997</v>
      </c>
    </row>
    <row r="2381" spans="1:6" x14ac:dyDescent="0.25">
      <c r="A2381" t="s">
        <v>5</v>
      </c>
      <c r="B2381" t="s">
        <v>6</v>
      </c>
      <c r="C2381">
        <v>302</v>
      </c>
      <c r="D2381">
        <v>25027491235100</v>
      </c>
      <c r="E2381">
        <v>25027492266300</v>
      </c>
      <c r="F2381">
        <f>(tester_performance_pc1[[#This Row],[post-handle-timestamp]] -tester_performance_pc1[[#This Row],[pre-handle-timestamp]])/1000000</f>
        <v>1.0311999999999999</v>
      </c>
    </row>
    <row r="2382" spans="1:6" x14ac:dyDescent="0.25">
      <c r="A2382" t="s">
        <v>5</v>
      </c>
      <c r="B2382" t="s">
        <v>7</v>
      </c>
      <c r="C2382">
        <v>200</v>
      </c>
      <c r="D2382">
        <v>25027493380800</v>
      </c>
      <c r="E2382">
        <v>25027494467100</v>
      </c>
      <c r="F2382">
        <f>(tester_performance_pc1[[#This Row],[post-handle-timestamp]] -tester_performance_pc1[[#This Row],[pre-handle-timestamp]])/1000000</f>
        <v>1.0863</v>
      </c>
    </row>
    <row r="2383" spans="1:6" hidden="1" x14ac:dyDescent="0.25">
      <c r="A2383" t="s">
        <v>5</v>
      </c>
      <c r="B2383" t="s">
        <v>8</v>
      </c>
      <c r="C2383">
        <v>200</v>
      </c>
      <c r="D2383">
        <v>25027559229800</v>
      </c>
      <c r="E2383">
        <v>25027560263500</v>
      </c>
      <c r="F2383">
        <f>(tester_performance_pc1[[#This Row],[post-handle-timestamp]] -tester_performance_pc1[[#This Row],[pre-handle-timestamp]])/1000000</f>
        <v>1.0337000000000001</v>
      </c>
    </row>
    <row r="2384" spans="1:6" hidden="1" x14ac:dyDescent="0.25">
      <c r="A2384" t="s">
        <v>5</v>
      </c>
      <c r="B2384" t="s">
        <v>9</v>
      </c>
      <c r="C2384">
        <v>200</v>
      </c>
      <c r="D2384">
        <v>25027561610300</v>
      </c>
      <c r="E2384">
        <v>25027562587500</v>
      </c>
      <c r="F2384">
        <f>(tester_performance_pc1[[#This Row],[post-handle-timestamp]] -tester_performance_pc1[[#This Row],[pre-handle-timestamp]])/1000000</f>
        <v>0.97719999999999996</v>
      </c>
    </row>
    <row r="2385" spans="1:6" hidden="1" x14ac:dyDescent="0.25">
      <c r="A2385" t="s">
        <v>5</v>
      </c>
      <c r="B2385" t="s">
        <v>10</v>
      </c>
      <c r="C2385">
        <v>200</v>
      </c>
      <c r="D2385">
        <v>25027563992200</v>
      </c>
      <c r="E2385">
        <v>25027564909600</v>
      </c>
      <c r="F2385">
        <f>(tester_performance_pc1[[#This Row],[post-handle-timestamp]] -tester_performance_pc1[[#This Row],[pre-handle-timestamp]])/1000000</f>
        <v>0.91739999999999999</v>
      </c>
    </row>
    <row r="2386" spans="1:6" hidden="1" x14ac:dyDescent="0.25">
      <c r="A2386" t="s">
        <v>5</v>
      </c>
      <c r="B2386" t="s">
        <v>11</v>
      </c>
      <c r="C2386">
        <v>200</v>
      </c>
      <c r="D2386">
        <v>25027565985600</v>
      </c>
      <c r="E2386">
        <v>25027566896000</v>
      </c>
      <c r="F2386">
        <f>(tester_performance_pc1[[#This Row],[post-handle-timestamp]] -tester_performance_pc1[[#This Row],[pre-handle-timestamp]])/1000000</f>
        <v>0.91039999999999999</v>
      </c>
    </row>
    <row r="2387" spans="1:6" hidden="1" x14ac:dyDescent="0.25">
      <c r="A2387" t="s">
        <v>5</v>
      </c>
      <c r="B2387" t="s">
        <v>12</v>
      </c>
      <c r="C2387">
        <v>200</v>
      </c>
      <c r="D2387">
        <v>25027568331800</v>
      </c>
      <c r="E2387">
        <v>25027569261300</v>
      </c>
      <c r="F2387">
        <f>(tester_performance_pc1[[#This Row],[post-handle-timestamp]] -tester_performance_pc1[[#This Row],[pre-handle-timestamp]])/1000000</f>
        <v>0.92949999999999999</v>
      </c>
    </row>
    <row r="2388" spans="1:6" hidden="1" x14ac:dyDescent="0.25">
      <c r="A2388" t="s">
        <v>5</v>
      </c>
      <c r="B2388" t="s">
        <v>13</v>
      </c>
      <c r="C2388">
        <v>200</v>
      </c>
      <c r="D2388">
        <v>25027570459000</v>
      </c>
      <c r="E2388">
        <v>25027571498200</v>
      </c>
      <c r="F2388">
        <f>(tester_performance_pc1[[#This Row],[post-handle-timestamp]] -tester_performance_pc1[[#This Row],[pre-handle-timestamp]])/1000000</f>
        <v>1.0391999999999999</v>
      </c>
    </row>
    <row r="2389" spans="1:6" hidden="1" x14ac:dyDescent="0.25">
      <c r="A2389" t="s">
        <v>5</v>
      </c>
      <c r="B2389" t="s">
        <v>14</v>
      </c>
      <c r="C2389">
        <v>200</v>
      </c>
      <c r="D2389">
        <v>25027572635000</v>
      </c>
      <c r="E2389">
        <v>25027573665200</v>
      </c>
      <c r="F2389">
        <f>(tester_performance_pc1[[#This Row],[post-handle-timestamp]] -tester_performance_pc1[[#This Row],[pre-handle-timestamp]])/1000000</f>
        <v>1.0302</v>
      </c>
    </row>
    <row r="2390" spans="1:6" hidden="1" x14ac:dyDescent="0.25">
      <c r="A2390" t="s">
        <v>5</v>
      </c>
      <c r="B2390" t="s">
        <v>15</v>
      </c>
      <c r="C2390">
        <v>200</v>
      </c>
      <c r="D2390">
        <v>25027575258400</v>
      </c>
      <c r="E2390">
        <v>25027576149800</v>
      </c>
      <c r="F2390">
        <f>(tester_performance_pc1[[#This Row],[post-handle-timestamp]] -tester_performance_pc1[[#This Row],[pre-handle-timestamp]])/1000000</f>
        <v>0.89139999999999997</v>
      </c>
    </row>
    <row r="2391" spans="1:6" hidden="1" x14ac:dyDescent="0.25">
      <c r="A2391" t="s">
        <v>5</v>
      </c>
      <c r="B2391" t="s">
        <v>16</v>
      </c>
      <c r="C2391">
        <v>200</v>
      </c>
      <c r="D2391">
        <v>25027577389800</v>
      </c>
      <c r="E2391">
        <v>25027578346000</v>
      </c>
      <c r="F2391">
        <f>(tester_performance_pc1[[#This Row],[post-handle-timestamp]] -tester_performance_pc1[[#This Row],[pre-handle-timestamp]])/1000000</f>
        <v>0.95620000000000005</v>
      </c>
    </row>
    <row r="2392" spans="1:6" hidden="1" x14ac:dyDescent="0.25">
      <c r="A2392" t="s">
        <v>5</v>
      </c>
      <c r="B2392" t="s">
        <v>17</v>
      </c>
      <c r="C2392">
        <v>200</v>
      </c>
      <c r="D2392">
        <v>25027579900100</v>
      </c>
      <c r="E2392">
        <v>25027580875400</v>
      </c>
      <c r="F2392">
        <f>(tester_performance_pc1[[#This Row],[post-handle-timestamp]] -tester_performance_pc1[[#This Row],[pre-handle-timestamp]])/1000000</f>
        <v>0.97529999999999994</v>
      </c>
    </row>
    <row r="2393" spans="1:6" hidden="1" x14ac:dyDescent="0.25">
      <c r="A2393" t="s">
        <v>5</v>
      </c>
      <c r="B2393" t="s">
        <v>18</v>
      </c>
      <c r="C2393">
        <v>200</v>
      </c>
      <c r="D2393">
        <v>25027582574600</v>
      </c>
      <c r="E2393">
        <v>25027583553400</v>
      </c>
      <c r="F2393">
        <f>(tester_performance_pc1[[#This Row],[post-handle-timestamp]] -tester_performance_pc1[[#This Row],[pre-handle-timestamp]])/1000000</f>
        <v>0.9788</v>
      </c>
    </row>
    <row r="2394" spans="1:6" hidden="1" x14ac:dyDescent="0.25">
      <c r="A2394" t="s">
        <v>5</v>
      </c>
      <c r="B2394" t="s">
        <v>19</v>
      </c>
      <c r="C2394">
        <v>200</v>
      </c>
      <c r="D2394">
        <v>25027584566300</v>
      </c>
      <c r="E2394">
        <v>25027585508400</v>
      </c>
      <c r="F2394">
        <f>(tester_performance_pc1[[#This Row],[post-handle-timestamp]] -tester_performance_pc1[[#This Row],[pre-handle-timestamp]])/1000000</f>
        <v>0.94210000000000005</v>
      </c>
    </row>
    <row r="2395" spans="1:6" hidden="1" x14ac:dyDescent="0.25">
      <c r="A2395" t="s">
        <v>5</v>
      </c>
      <c r="B2395" t="s">
        <v>20</v>
      </c>
      <c r="C2395">
        <v>200</v>
      </c>
      <c r="D2395">
        <v>25027586532800</v>
      </c>
      <c r="E2395">
        <v>25027587784200</v>
      </c>
      <c r="F2395">
        <f>(tester_performance_pc1[[#This Row],[post-handle-timestamp]] -tester_performance_pc1[[#This Row],[pre-handle-timestamp]])/1000000</f>
        <v>1.2514000000000001</v>
      </c>
    </row>
    <row r="2396" spans="1:6" hidden="1" x14ac:dyDescent="0.25">
      <c r="A2396" t="s">
        <v>5</v>
      </c>
      <c r="B2396" t="s">
        <v>21</v>
      </c>
      <c r="C2396">
        <v>200</v>
      </c>
      <c r="D2396">
        <v>25027591241800</v>
      </c>
      <c r="E2396">
        <v>25027592436900</v>
      </c>
      <c r="F2396">
        <f>(tester_performance_pc1[[#This Row],[post-handle-timestamp]] -tester_performance_pc1[[#This Row],[pre-handle-timestamp]])/1000000</f>
        <v>1.1951000000000001</v>
      </c>
    </row>
    <row r="2397" spans="1:6" x14ac:dyDescent="0.25">
      <c r="A2397" t="s">
        <v>5</v>
      </c>
      <c r="B2397" t="s">
        <v>6</v>
      </c>
      <c r="C2397">
        <v>302</v>
      </c>
      <c r="D2397">
        <v>25030995708800</v>
      </c>
      <c r="E2397">
        <v>25031000328100</v>
      </c>
      <c r="F2397">
        <f>(tester_performance_pc1[[#This Row],[post-handle-timestamp]] -tester_performance_pc1[[#This Row],[pre-handle-timestamp]])/1000000</f>
        <v>4.6193</v>
      </c>
    </row>
    <row r="2398" spans="1:6" x14ac:dyDescent="0.25">
      <c r="A2398" t="s">
        <v>5</v>
      </c>
      <c r="B2398" t="s">
        <v>7</v>
      </c>
      <c r="C2398">
        <v>200</v>
      </c>
      <c r="D2398">
        <v>25031003844300</v>
      </c>
      <c r="E2398">
        <v>25031005203700</v>
      </c>
      <c r="F2398">
        <f>(tester_performance_pc1[[#This Row],[post-handle-timestamp]] -tester_performance_pc1[[#This Row],[pre-handle-timestamp]])/1000000</f>
        <v>1.3593999999999999</v>
      </c>
    </row>
    <row r="2399" spans="1:6" hidden="1" x14ac:dyDescent="0.25">
      <c r="A2399" t="s">
        <v>5</v>
      </c>
      <c r="B2399" t="s">
        <v>8</v>
      </c>
      <c r="C2399">
        <v>200</v>
      </c>
      <c r="D2399">
        <v>25031139389200</v>
      </c>
      <c r="E2399">
        <v>25031140694700</v>
      </c>
      <c r="F2399">
        <f>(tester_performance_pc1[[#This Row],[post-handle-timestamp]] -tester_performance_pc1[[#This Row],[pre-handle-timestamp]])/1000000</f>
        <v>1.3055000000000001</v>
      </c>
    </row>
    <row r="2400" spans="1:6" hidden="1" x14ac:dyDescent="0.25">
      <c r="A2400" t="s">
        <v>5</v>
      </c>
      <c r="B2400" t="s">
        <v>9</v>
      </c>
      <c r="C2400">
        <v>200</v>
      </c>
      <c r="D2400">
        <v>25031142129800</v>
      </c>
      <c r="E2400">
        <v>25031143103000</v>
      </c>
      <c r="F2400">
        <f>(tester_performance_pc1[[#This Row],[post-handle-timestamp]] -tester_performance_pc1[[#This Row],[pre-handle-timestamp]])/1000000</f>
        <v>0.97319999999999995</v>
      </c>
    </row>
    <row r="2401" spans="1:6" hidden="1" x14ac:dyDescent="0.25">
      <c r="A2401" t="s">
        <v>5</v>
      </c>
      <c r="B2401" t="s">
        <v>15</v>
      </c>
      <c r="C2401">
        <v>200</v>
      </c>
      <c r="D2401">
        <v>25031144627100</v>
      </c>
      <c r="E2401">
        <v>25031145524700</v>
      </c>
      <c r="F2401">
        <f>(tester_performance_pc1[[#This Row],[post-handle-timestamp]] -tester_performance_pc1[[#This Row],[pre-handle-timestamp]])/1000000</f>
        <v>0.89759999999999995</v>
      </c>
    </row>
    <row r="2402" spans="1:6" hidden="1" x14ac:dyDescent="0.25">
      <c r="A2402" t="s">
        <v>5</v>
      </c>
      <c r="B2402" t="s">
        <v>10</v>
      </c>
      <c r="C2402">
        <v>200</v>
      </c>
      <c r="D2402">
        <v>25031147428000</v>
      </c>
      <c r="E2402">
        <v>25031148324300</v>
      </c>
      <c r="F2402">
        <f>(tester_performance_pc1[[#This Row],[post-handle-timestamp]] -tester_performance_pc1[[#This Row],[pre-handle-timestamp]])/1000000</f>
        <v>0.89629999999999999</v>
      </c>
    </row>
    <row r="2403" spans="1:6" hidden="1" x14ac:dyDescent="0.25">
      <c r="A2403" t="s">
        <v>5</v>
      </c>
      <c r="B2403" t="s">
        <v>11</v>
      </c>
      <c r="C2403">
        <v>200</v>
      </c>
      <c r="D2403">
        <v>25031149507400</v>
      </c>
      <c r="E2403">
        <v>25031150428700</v>
      </c>
      <c r="F2403">
        <f>(tester_performance_pc1[[#This Row],[post-handle-timestamp]] -tester_performance_pc1[[#This Row],[pre-handle-timestamp]])/1000000</f>
        <v>0.92130000000000001</v>
      </c>
    </row>
    <row r="2404" spans="1:6" hidden="1" x14ac:dyDescent="0.25">
      <c r="A2404" t="s">
        <v>5</v>
      </c>
      <c r="B2404" t="s">
        <v>12</v>
      </c>
      <c r="C2404">
        <v>200</v>
      </c>
      <c r="D2404">
        <v>25031151779400</v>
      </c>
      <c r="E2404">
        <v>25031152650000</v>
      </c>
      <c r="F2404">
        <f>(tester_performance_pc1[[#This Row],[post-handle-timestamp]] -tester_performance_pc1[[#This Row],[pre-handle-timestamp]])/1000000</f>
        <v>0.87060000000000004</v>
      </c>
    </row>
    <row r="2405" spans="1:6" hidden="1" x14ac:dyDescent="0.25">
      <c r="A2405" t="s">
        <v>5</v>
      </c>
      <c r="B2405" t="s">
        <v>13</v>
      </c>
      <c r="C2405">
        <v>200</v>
      </c>
      <c r="D2405">
        <v>25031153765900</v>
      </c>
      <c r="E2405">
        <v>25031154637800</v>
      </c>
      <c r="F2405">
        <f>(tester_performance_pc1[[#This Row],[post-handle-timestamp]] -tester_performance_pc1[[#This Row],[pre-handle-timestamp]])/1000000</f>
        <v>0.87190000000000001</v>
      </c>
    </row>
    <row r="2406" spans="1:6" hidden="1" x14ac:dyDescent="0.25">
      <c r="A2406" t="s">
        <v>5</v>
      </c>
      <c r="B2406" t="s">
        <v>14</v>
      </c>
      <c r="C2406">
        <v>200</v>
      </c>
      <c r="D2406">
        <v>25031156115500</v>
      </c>
      <c r="E2406">
        <v>25031157215100</v>
      </c>
      <c r="F2406">
        <f>(tester_performance_pc1[[#This Row],[post-handle-timestamp]] -tester_performance_pc1[[#This Row],[pre-handle-timestamp]])/1000000</f>
        <v>1.0995999999999999</v>
      </c>
    </row>
    <row r="2407" spans="1:6" hidden="1" x14ac:dyDescent="0.25">
      <c r="A2407" t="s">
        <v>5</v>
      </c>
      <c r="B2407" t="s">
        <v>16</v>
      </c>
      <c r="C2407">
        <v>200</v>
      </c>
      <c r="D2407">
        <v>25031159050400</v>
      </c>
      <c r="E2407">
        <v>25031160065500</v>
      </c>
      <c r="F2407">
        <f>(tester_performance_pc1[[#This Row],[post-handle-timestamp]] -tester_performance_pc1[[#This Row],[pre-handle-timestamp]])/1000000</f>
        <v>1.0150999999999999</v>
      </c>
    </row>
    <row r="2408" spans="1:6" hidden="1" x14ac:dyDescent="0.25">
      <c r="A2408" t="s">
        <v>5</v>
      </c>
      <c r="B2408" t="s">
        <v>17</v>
      </c>
      <c r="C2408">
        <v>200</v>
      </c>
      <c r="D2408">
        <v>25031161561900</v>
      </c>
      <c r="E2408">
        <v>25031162468700</v>
      </c>
      <c r="F2408">
        <f>(tester_performance_pc1[[#This Row],[post-handle-timestamp]] -tester_performance_pc1[[#This Row],[pre-handle-timestamp]])/1000000</f>
        <v>0.90680000000000005</v>
      </c>
    </row>
    <row r="2409" spans="1:6" hidden="1" x14ac:dyDescent="0.25">
      <c r="A2409" t="s">
        <v>5</v>
      </c>
      <c r="B2409" t="s">
        <v>18</v>
      </c>
      <c r="C2409">
        <v>200</v>
      </c>
      <c r="D2409">
        <v>25031164095400</v>
      </c>
      <c r="E2409">
        <v>25031164946600</v>
      </c>
      <c r="F2409">
        <f>(tester_performance_pc1[[#This Row],[post-handle-timestamp]] -tester_performance_pc1[[#This Row],[pre-handle-timestamp]])/1000000</f>
        <v>0.85119999999999996</v>
      </c>
    </row>
    <row r="2410" spans="1:6" hidden="1" x14ac:dyDescent="0.25">
      <c r="A2410" t="s">
        <v>5</v>
      </c>
      <c r="B2410" t="s">
        <v>19</v>
      </c>
      <c r="C2410">
        <v>200</v>
      </c>
      <c r="D2410">
        <v>25031166004500</v>
      </c>
      <c r="E2410">
        <v>25031166883500</v>
      </c>
      <c r="F2410">
        <f>(tester_performance_pc1[[#This Row],[post-handle-timestamp]] -tester_performance_pc1[[#This Row],[pre-handle-timestamp]])/1000000</f>
        <v>0.879</v>
      </c>
    </row>
    <row r="2411" spans="1:6" hidden="1" x14ac:dyDescent="0.25">
      <c r="A2411" t="s">
        <v>5</v>
      </c>
      <c r="B2411" t="s">
        <v>20</v>
      </c>
      <c r="C2411">
        <v>200</v>
      </c>
      <c r="D2411">
        <v>25031168003200</v>
      </c>
      <c r="E2411">
        <v>25031169113600</v>
      </c>
      <c r="F2411">
        <f>(tester_performance_pc1[[#This Row],[post-handle-timestamp]] -tester_performance_pc1[[#This Row],[pre-handle-timestamp]])/1000000</f>
        <v>1.1104000000000001</v>
      </c>
    </row>
    <row r="2412" spans="1:6" hidden="1" x14ac:dyDescent="0.25">
      <c r="A2412" t="s">
        <v>5</v>
      </c>
      <c r="B2412" t="s">
        <v>21</v>
      </c>
      <c r="C2412">
        <v>200</v>
      </c>
      <c r="D2412">
        <v>25031172496400</v>
      </c>
      <c r="E2412">
        <v>25031173731100</v>
      </c>
      <c r="F2412">
        <f>(tester_performance_pc1[[#This Row],[post-handle-timestamp]] -tester_performance_pc1[[#This Row],[pre-handle-timestamp]])/1000000</f>
        <v>1.2346999999999999</v>
      </c>
    </row>
    <row r="2413" spans="1:6" hidden="1" x14ac:dyDescent="0.25">
      <c r="A2413" t="s">
        <v>5</v>
      </c>
      <c r="B2413" t="s">
        <v>22</v>
      </c>
      <c r="C2413">
        <v>200</v>
      </c>
      <c r="D2413">
        <v>25031175796200</v>
      </c>
      <c r="E2413">
        <v>25031176751000</v>
      </c>
      <c r="F2413">
        <f>(tester_performance_pc1[[#This Row],[post-handle-timestamp]] -tester_performance_pc1[[#This Row],[pre-handle-timestamp]])/1000000</f>
        <v>0.95479999999999998</v>
      </c>
    </row>
    <row r="2414" spans="1:6" hidden="1" x14ac:dyDescent="0.25">
      <c r="A2414" t="s">
        <v>5</v>
      </c>
      <c r="B2414" t="s">
        <v>23</v>
      </c>
      <c r="C2414">
        <v>200</v>
      </c>
      <c r="D2414">
        <v>25031179259100</v>
      </c>
      <c r="E2414">
        <v>25031180288700</v>
      </c>
      <c r="F2414">
        <f>(tester_performance_pc1[[#This Row],[post-handle-timestamp]] -tester_performance_pc1[[#This Row],[pre-handle-timestamp]])/1000000</f>
        <v>1.0296000000000001</v>
      </c>
    </row>
    <row r="2415" spans="1:6" x14ac:dyDescent="0.25">
      <c r="A2415" t="s">
        <v>5</v>
      </c>
      <c r="B2415" t="s">
        <v>24</v>
      </c>
      <c r="C2415">
        <v>200</v>
      </c>
      <c r="D2415">
        <v>25031182529100</v>
      </c>
      <c r="E2415">
        <v>25031184000700</v>
      </c>
      <c r="F2415">
        <f>(tester_performance_pc1[[#This Row],[post-handle-timestamp]] -tester_performance_pc1[[#This Row],[pre-handle-timestamp]])/1000000</f>
        <v>1.4716</v>
      </c>
    </row>
    <row r="2416" spans="1:6" hidden="1" x14ac:dyDescent="0.25">
      <c r="A2416" t="s">
        <v>5</v>
      </c>
      <c r="B2416" t="s">
        <v>8</v>
      </c>
      <c r="C2416">
        <v>200</v>
      </c>
      <c r="D2416">
        <v>25031241890800</v>
      </c>
      <c r="E2416">
        <v>25031242934300</v>
      </c>
      <c r="F2416">
        <f>(tester_performance_pc1[[#This Row],[post-handle-timestamp]] -tester_performance_pc1[[#This Row],[pre-handle-timestamp]])/1000000</f>
        <v>1.0435000000000001</v>
      </c>
    </row>
    <row r="2417" spans="1:6" hidden="1" x14ac:dyDescent="0.25">
      <c r="A2417" t="s">
        <v>5</v>
      </c>
      <c r="B2417" t="s">
        <v>9</v>
      </c>
      <c r="C2417">
        <v>200</v>
      </c>
      <c r="D2417">
        <v>25031244256600</v>
      </c>
      <c r="E2417">
        <v>25031245184900</v>
      </c>
      <c r="F2417">
        <f>(tester_performance_pc1[[#This Row],[post-handle-timestamp]] -tester_performance_pc1[[#This Row],[pre-handle-timestamp]])/1000000</f>
        <v>0.92830000000000001</v>
      </c>
    </row>
    <row r="2418" spans="1:6" hidden="1" x14ac:dyDescent="0.25">
      <c r="A2418" t="s">
        <v>5</v>
      </c>
      <c r="B2418" t="s">
        <v>10</v>
      </c>
      <c r="C2418">
        <v>200</v>
      </c>
      <c r="D2418">
        <v>25031246650100</v>
      </c>
      <c r="E2418">
        <v>25031247586000</v>
      </c>
      <c r="F2418">
        <f>(tester_performance_pc1[[#This Row],[post-handle-timestamp]] -tester_performance_pc1[[#This Row],[pre-handle-timestamp]])/1000000</f>
        <v>0.93589999999999995</v>
      </c>
    </row>
    <row r="2419" spans="1:6" hidden="1" x14ac:dyDescent="0.25">
      <c r="A2419" t="s">
        <v>5</v>
      </c>
      <c r="B2419" t="s">
        <v>11</v>
      </c>
      <c r="C2419">
        <v>200</v>
      </c>
      <c r="D2419">
        <v>25031249267700</v>
      </c>
      <c r="E2419">
        <v>25031250213300</v>
      </c>
      <c r="F2419">
        <f>(tester_performance_pc1[[#This Row],[post-handle-timestamp]] -tester_performance_pc1[[#This Row],[pre-handle-timestamp]])/1000000</f>
        <v>0.9456</v>
      </c>
    </row>
    <row r="2420" spans="1:6" hidden="1" x14ac:dyDescent="0.25">
      <c r="A2420" t="s">
        <v>5</v>
      </c>
      <c r="B2420" t="s">
        <v>12</v>
      </c>
      <c r="C2420">
        <v>200</v>
      </c>
      <c r="D2420">
        <v>25031251602000</v>
      </c>
      <c r="E2420">
        <v>25031252473100</v>
      </c>
      <c r="F2420">
        <f>(tester_performance_pc1[[#This Row],[post-handle-timestamp]] -tester_performance_pc1[[#This Row],[pre-handle-timestamp]])/1000000</f>
        <v>0.87109999999999999</v>
      </c>
    </row>
    <row r="2421" spans="1:6" hidden="1" x14ac:dyDescent="0.25">
      <c r="A2421" t="s">
        <v>5</v>
      </c>
      <c r="B2421" t="s">
        <v>13</v>
      </c>
      <c r="C2421">
        <v>200</v>
      </c>
      <c r="D2421">
        <v>25031253793200</v>
      </c>
      <c r="E2421">
        <v>25031254898400</v>
      </c>
      <c r="F2421">
        <f>(tester_performance_pc1[[#This Row],[post-handle-timestamp]] -tester_performance_pc1[[#This Row],[pre-handle-timestamp]])/1000000</f>
        <v>1.1052</v>
      </c>
    </row>
    <row r="2422" spans="1:6" hidden="1" x14ac:dyDescent="0.25">
      <c r="A2422" t="s">
        <v>5</v>
      </c>
      <c r="B2422" t="s">
        <v>14</v>
      </c>
      <c r="C2422">
        <v>200</v>
      </c>
      <c r="D2422">
        <v>25031256282500</v>
      </c>
      <c r="E2422">
        <v>25031257277100</v>
      </c>
      <c r="F2422">
        <f>(tester_performance_pc1[[#This Row],[post-handle-timestamp]] -tester_performance_pc1[[#This Row],[pre-handle-timestamp]])/1000000</f>
        <v>0.99460000000000004</v>
      </c>
    </row>
    <row r="2423" spans="1:6" hidden="1" x14ac:dyDescent="0.25">
      <c r="A2423" t="s">
        <v>5</v>
      </c>
      <c r="B2423" t="s">
        <v>15</v>
      </c>
      <c r="C2423">
        <v>200</v>
      </c>
      <c r="D2423">
        <v>25031258815500</v>
      </c>
      <c r="E2423">
        <v>25031259774400</v>
      </c>
      <c r="F2423">
        <f>(tester_performance_pc1[[#This Row],[post-handle-timestamp]] -tester_performance_pc1[[#This Row],[pre-handle-timestamp]])/1000000</f>
        <v>0.95889999999999997</v>
      </c>
    </row>
    <row r="2424" spans="1:6" hidden="1" x14ac:dyDescent="0.25">
      <c r="A2424" t="s">
        <v>5</v>
      </c>
      <c r="B2424" t="s">
        <v>16</v>
      </c>
      <c r="C2424">
        <v>200</v>
      </c>
      <c r="D2424">
        <v>25031260881900</v>
      </c>
      <c r="E2424">
        <v>25031261835400</v>
      </c>
      <c r="F2424">
        <f>(tester_performance_pc1[[#This Row],[post-handle-timestamp]] -tester_performance_pc1[[#This Row],[pre-handle-timestamp]])/1000000</f>
        <v>0.95350000000000001</v>
      </c>
    </row>
    <row r="2425" spans="1:6" hidden="1" x14ac:dyDescent="0.25">
      <c r="A2425" t="s">
        <v>5</v>
      </c>
      <c r="B2425" t="s">
        <v>17</v>
      </c>
      <c r="C2425">
        <v>200</v>
      </c>
      <c r="D2425">
        <v>25031263310600</v>
      </c>
      <c r="E2425">
        <v>25031264283300</v>
      </c>
      <c r="F2425">
        <f>(tester_performance_pc1[[#This Row],[post-handle-timestamp]] -tester_performance_pc1[[#This Row],[pre-handle-timestamp]])/1000000</f>
        <v>0.97270000000000001</v>
      </c>
    </row>
    <row r="2426" spans="1:6" hidden="1" x14ac:dyDescent="0.25">
      <c r="A2426" t="s">
        <v>5</v>
      </c>
      <c r="B2426" t="s">
        <v>18</v>
      </c>
      <c r="C2426">
        <v>200</v>
      </c>
      <c r="D2426">
        <v>25031265961600</v>
      </c>
      <c r="E2426">
        <v>25031266859500</v>
      </c>
      <c r="F2426">
        <f>(tester_performance_pc1[[#This Row],[post-handle-timestamp]] -tester_performance_pc1[[#This Row],[pre-handle-timestamp]])/1000000</f>
        <v>0.89790000000000003</v>
      </c>
    </row>
    <row r="2427" spans="1:6" hidden="1" x14ac:dyDescent="0.25">
      <c r="A2427" t="s">
        <v>5</v>
      </c>
      <c r="B2427" t="s">
        <v>19</v>
      </c>
      <c r="C2427">
        <v>200</v>
      </c>
      <c r="D2427">
        <v>25031268003900</v>
      </c>
      <c r="E2427">
        <v>25031268840500</v>
      </c>
      <c r="F2427">
        <f>(tester_performance_pc1[[#This Row],[post-handle-timestamp]] -tester_performance_pc1[[#This Row],[pre-handle-timestamp]])/1000000</f>
        <v>0.83660000000000001</v>
      </c>
    </row>
    <row r="2428" spans="1:6" hidden="1" x14ac:dyDescent="0.25">
      <c r="A2428" t="s">
        <v>5</v>
      </c>
      <c r="B2428" t="s">
        <v>20</v>
      </c>
      <c r="C2428">
        <v>200</v>
      </c>
      <c r="D2428">
        <v>25031269921700</v>
      </c>
      <c r="E2428">
        <v>25031271117500</v>
      </c>
      <c r="F2428">
        <f>(tester_performance_pc1[[#This Row],[post-handle-timestamp]] -tester_performance_pc1[[#This Row],[pre-handle-timestamp]])/1000000</f>
        <v>1.1958</v>
      </c>
    </row>
    <row r="2429" spans="1:6" hidden="1" x14ac:dyDescent="0.25">
      <c r="A2429" t="s">
        <v>5</v>
      </c>
      <c r="B2429" t="s">
        <v>21</v>
      </c>
      <c r="C2429">
        <v>200</v>
      </c>
      <c r="D2429">
        <v>25031274175700</v>
      </c>
      <c r="E2429">
        <v>25031275201100</v>
      </c>
      <c r="F2429">
        <f>(tester_performance_pc1[[#This Row],[post-handle-timestamp]] -tester_performance_pc1[[#This Row],[pre-handle-timestamp]])/1000000</f>
        <v>1.0254000000000001</v>
      </c>
    </row>
    <row r="2430" spans="1:6" x14ac:dyDescent="0.25">
      <c r="A2430" t="s">
        <v>25</v>
      </c>
      <c r="B2430" t="s">
        <v>24</v>
      </c>
      <c r="C2430">
        <v>302</v>
      </c>
      <c r="D2430">
        <v>25031277097600</v>
      </c>
      <c r="E2430">
        <v>25031282970600</v>
      </c>
      <c r="F2430">
        <f>(tester_performance_pc1[[#This Row],[post-handle-timestamp]] -tester_performance_pc1[[#This Row],[pre-handle-timestamp]])/1000000</f>
        <v>5.8730000000000002</v>
      </c>
    </row>
    <row r="2431" spans="1:6" x14ac:dyDescent="0.25">
      <c r="A2431" t="s">
        <v>5</v>
      </c>
      <c r="B2431" t="s">
        <v>6</v>
      </c>
      <c r="C2431">
        <v>302</v>
      </c>
      <c r="D2431">
        <v>25031284282100</v>
      </c>
      <c r="E2431">
        <v>25031285399600</v>
      </c>
      <c r="F2431">
        <f>(tester_performance_pc1[[#This Row],[post-handle-timestamp]] -tester_performance_pc1[[#This Row],[pre-handle-timestamp]])/1000000</f>
        <v>1.1174999999999999</v>
      </c>
    </row>
    <row r="2432" spans="1:6" x14ac:dyDescent="0.25">
      <c r="A2432" t="s">
        <v>5</v>
      </c>
      <c r="B2432" t="s">
        <v>7</v>
      </c>
      <c r="C2432">
        <v>200</v>
      </c>
      <c r="D2432">
        <v>25031286560400</v>
      </c>
      <c r="E2432">
        <v>25031287584300</v>
      </c>
      <c r="F2432">
        <f>(tester_performance_pc1[[#This Row],[post-handle-timestamp]] -tester_performance_pc1[[#This Row],[pre-handle-timestamp]])/1000000</f>
        <v>1.0239</v>
      </c>
    </row>
    <row r="2433" spans="1:6" hidden="1" x14ac:dyDescent="0.25">
      <c r="A2433" t="s">
        <v>5</v>
      </c>
      <c r="B2433" t="s">
        <v>8</v>
      </c>
      <c r="C2433">
        <v>200</v>
      </c>
      <c r="D2433">
        <v>25031328495100</v>
      </c>
      <c r="E2433">
        <v>25031329507900</v>
      </c>
      <c r="F2433">
        <f>(tester_performance_pc1[[#This Row],[post-handle-timestamp]] -tester_performance_pc1[[#This Row],[pre-handle-timestamp]])/1000000</f>
        <v>1.0127999999999999</v>
      </c>
    </row>
    <row r="2434" spans="1:6" hidden="1" x14ac:dyDescent="0.25">
      <c r="A2434" t="s">
        <v>5</v>
      </c>
      <c r="B2434" t="s">
        <v>9</v>
      </c>
      <c r="C2434">
        <v>200</v>
      </c>
      <c r="D2434">
        <v>25031330752900</v>
      </c>
      <c r="E2434">
        <v>25031331802900</v>
      </c>
      <c r="F2434">
        <f>(tester_performance_pc1[[#This Row],[post-handle-timestamp]] -tester_performance_pc1[[#This Row],[pre-handle-timestamp]])/1000000</f>
        <v>1.05</v>
      </c>
    </row>
    <row r="2435" spans="1:6" hidden="1" x14ac:dyDescent="0.25">
      <c r="A2435" t="s">
        <v>5</v>
      </c>
      <c r="B2435" t="s">
        <v>10</v>
      </c>
      <c r="C2435">
        <v>200</v>
      </c>
      <c r="D2435">
        <v>25031333194000</v>
      </c>
      <c r="E2435">
        <v>25031334155600</v>
      </c>
      <c r="F2435">
        <f>(tester_performance_pc1[[#This Row],[post-handle-timestamp]] -tester_performance_pc1[[#This Row],[pre-handle-timestamp]])/1000000</f>
        <v>0.96160000000000001</v>
      </c>
    </row>
    <row r="2436" spans="1:6" hidden="1" x14ac:dyDescent="0.25">
      <c r="A2436" t="s">
        <v>5</v>
      </c>
      <c r="B2436" t="s">
        <v>11</v>
      </c>
      <c r="C2436">
        <v>200</v>
      </c>
      <c r="D2436">
        <v>25031335276800</v>
      </c>
      <c r="E2436">
        <v>25031336192600</v>
      </c>
      <c r="F2436">
        <f>(tester_performance_pc1[[#This Row],[post-handle-timestamp]] -tester_performance_pc1[[#This Row],[pre-handle-timestamp]])/1000000</f>
        <v>0.91579999999999995</v>
      </c>
    </row>
    <row r="2437" spans="1:6" hidden="1" x14ac:dyDescent="0.25">
      <c r="A2437" t="s">
        <v>5</v>
      </c>
      <c r="B2437" t="s">
        <v>12</v>
      </c>
      <c r="C2437">
        <v>200</v>
      </c>
      <c r="D2437">
        <v>25031337447200</v>
      </c>
      <c r="E2437">
        <v>25031338325800</v>
      </c>
      <c r="F2437">
        <f>(tester_performance_pc1[[#This Row],[post-handle-timestamp]] -tester_performance_pc1[[#This Row],[pre-handle-timestamp]])/1000000</f>
        <v>0.87860000000000005</v>
      </c>
    </row>
    <row r="2438" spans="1:6" hidden="1" x14ac:dyDescent="0.25">
      <c r="A2438" t="s">
        <v>5</v>
      </c>
      <c r="B2438" t="s">
        <v>13</v>
      </c>
      <c r="C2438">
        <v>200</v>
      </c>
      <c r="D2438">
        <v>25031339275700</v>
      </c>
      <c r="E2438">
        <v>25031340088100</v>
      </c>
      <c r="F2438">
        <f>(tester_performance_pc1[[#This Row],[post-handle-timestamp]] -tester_performance_pc1[[#This Row],[pre-handle-timestamp]])/1000000</f>
        <v>0.81240000000000001</v>
      </c>
    </row>
    <row r="2439" spans="1:6" hidden="1" x14ac:dyDescent="0.25">
      <c r="A2439" t="s">
        <v>5</v>
      </c>
      <c r="B2439" t="s">
        <v>14</v>
      </c>
      <c r="C2439">
        <v>200</v>
      </c>
      <c r="D2439">
        <v>25031341351700</v>
      </c>
      <c r="E2439">
        <v>25031343351900</v>
      </c>
      <c r="F2439">
        <f>(tester_performance_pc1[[#This Row],[post-handle-timestamp]] -tester_performance_pc1[[#This Row],[pre-handle-timestamp]])/1000000</f>
        <v>2.0002</v>
      </c>
    </row>
    <row r="2440" spans="1:6" hidden="1" x14ac:dyDescent="0.25">
      <c r="A2440" t="s">
        <v>5</v>
      </c>
      <c r="B2440" t="s">
        <v>15</v>
      </c>
      <c r="C2440">
        <v>200</v>
      </c>
      <c r="D2440">
        <v>25031345145400</v>
      </c>
      <c r="E2440">
        <v>25031346104200</v>
      </c>
      <c r="F2440">
        <f>(tester_performance_pc1[[#This Row],[post-handle-timestamp]] -tester_performance_pc1[[#This Row],[pre-handle-timestamp]])/1000000</f>
        <v>0.95879999999999999</v>
      </c>
    </row>
    <row r="2441" spans="1:6" hidden="1" x14ac:dyDescent="0.25">
      <c r="A2441" t="s">
        <v>5</v>
      </c>
      <c r="B2441" t="s">
        <v>16</v>
      </c>
      <c r="C2441">
        <v>200</v>
      </c>
      <c r="D2441">
        <v>25031347177600</v>
      </c>
      <c r="E2441">
        <v>25031348043900</v>
      </c>
      <c r="F2441">
        <f>(tester_performance_pc1[[#This Row],[post-handle-timestamp]] -tester_performance_pc1[[#This Row],[pre-handle-timestamp]])/1000000</f>
        <v>0.86629999999999996</v>
      </c>
    </row>
    <row r="2442" spans="1:6" hidden="1" x14ac:dyDescent="0.25">
      <c r="A2442" t="s">
        <v>5</v>
      </c>
      <c r="B2442" t="s">
        <v>17</v>
      </c>
      <c r="C2442">
        <v>200</v>
      </c>
      <c r="D2442">
        <v>25031349456000</v>
      </c>
      <c r="E2442">
        <v>25031350341000</v>
      </c>
      <c r="F2442">
        <f>(tester_performance_pc1[[#This Row],[post-handle-timestamp]] -tester_performance_pc1[[#This Row],[pre-handle-timestamp]])/1000000</f>
        <v>0.88500000000000001</v>
      </c>
    </row>
    <row r="2443" spans="1:6" hidden="1" x14ac:dyDescent="0.25">
      <c r="A2443" t="s">
        <v>5</v>
      </c>
      <c r="B2443" t="s">
        <v>18</v>
      </c>
      <c r="C2443">
        <v>200</v>
      </c>
      <c r="D2443">
        <v>25031351968400</v>
      </c>
      <c r="E2443">
        <v>25031352877100</v>
      </c>
      <c r="F2443">
        <f>(tester_performance_pc1[[#This Row],[post-handle-timestamp]] -tester_performance_pc1[[#This Row],[pre-handle-timestamp]])/1000000</f>
        <v>0.90869999999999995</v>
      </c>
    </row>
    <row r="2444" spans="1:6" hidden="1" x14ac:dyDescent="0.25">
      <c r="A2444" t="s">
        <v>5</v>
      </c>
      <c r="B2444" t="s">
        <v>19</v>
      </c>
      <c r="C2444">
        <v>200</v>
      </c>
      <c r="D2444">
        <v>25031353867100</v>
      </c>
      <c r="E2444">
        <v>25031354811500</v>
      </c>
      <c r="F2444">
        <f>(tester_performance_pc1[[#This Row],[post-handle-timestamp]] -tester_performance_pc1[[#This Row],[pre-handle-timestamp]])/1000000</f>
        <v>0.94440000000000002</v>
      </c>
    </row>
    <row r="2445" spans="1:6" hidden="1" x14ac:dyDescent="0.25">
      <c r="A2445" t="s">
        <v>5</v>
      </c>
      <c r="B2445" t="s">
        <v>20</v>
      </c>
      <c r="C2445">
        <v>200</v>
      </c>
      <c r="D2445">
        <v>25031355881800</v>
      </c>
      <c r="E2445">
        <v>25031357398600</v>
      </c>
      <c r="F2445">
        <f>(tester_performance_pc1[[#This Row],[post-handle-timestamp]] -tester_performance_pc1[[#This Row],[pre-handle-timestamp]])/1000000</f>
        <v>1.5167999999999999</v>
      </c>
    </row>
    <row r="2446" spans="1:6" hidden="1" x14ac:dyDescent="0.25">
      <c r="A2446" t="s">
        <v>5</v>
      </c>
      <c r="B2446" t="s">
        <v>21</v>
      </c>
      <c r="C2446">
        <v>200</v>
      </c>
      <c r="D2446">
        <v>25031360549000</v>
      </c>
      <c r="E2446">
        <v>25031361627700</v>
      </c>
      <c r="F2446">
        <f>(tester_performance_pc1[[#This Row],[post-handle-timestamp]] -tester_performance_pc1[[#This Row],[pre-handle-timestamp]])/1000000</f>
        <v>1.0787</v>
      </c>
    </row>
    <row r="2447" spans="1:6" x14ac:dyDescent="0.25">
      <c r="A2447" t="s">
        <v>5</v>
      </c>
      <c r="B2447" t="s">
        <v>26</v>
      </c>
      <c r="C2447">
        <v>200</v>
      </c>
      <c r="D2447">
        <v>25031363599400</v>
      </c>
      <c r="E2447">
        <v>25031388045000</v>
      </c>
      <c r="F2447">
        <f>(tester_performance_pc1[[#This Row],[post-handle-timestamp]] -tester_performance_pc1[[#This Row],[pre-handle-timestamp]])/1000000</f>
        <v>24.445599999999999</v>
      </c>
    </row>
    <row r="2448" spans="1:6" hidden="1" x14ac:dyDescent="0.25">
      <c r="A2448" t="s">
        <v>5</v>
      </c>
      <c r="B2448" t="s">
        <v>8</v>
      </c>
      <c r="C2448">
        <v>200</v>
      </c>
      <c r="D2448">
        <v>25032063409500</v>
      </c>
      <c r="E2448">
        <v>25032064918700</v>
      </c>
      <c r="F2448">
        <f>(tester_performance_pc1[[#This Row],[post-handle-timestamp]] -tester_performance_pc1[[#This Row],[pre-handle-timestamp]])/1000000</f>
        <v>1.5092000000000001</v>
      </c>
    </row>
    <row r="2449" spans="1:6" hidden="1" x14ac:dyDescent="0.25">
      <c r="A2449" t="s">
        <v>5</v>
      </c>
      <c r="B2449" t="s">
        <v>9</v>
      </c>
      <c r="C2449">
        <v>200</v>
      </c>
      <c r="D2449">
        <v>25032066252000</v>
      </c>
      <c r="E2449">
        <v>25032067156500</v>
      </c>
      <c r="F2449">
        <f>(tester_performance_pc1[[#This Row],[post-handle-timestamp]] -tester_performance_pc1[[#This Row],[pre-handle-timestamp]])/1000000</f>
        <v>0.90449999999999997</v>
      </c>
    </row>
    <row r="2450" spans="1:6" hidden="1" x14ac:dyDescent="0.25">
      <c r="A2450" t="s">
        <v>5</v>
      </c>
      <c r="B2450" t="s">
        <v>10</v>
      </c>
      <c r="C2450">
        <v>200</v>
      </c>
      <c r="D2450">
        <v>25032068521700</v>
      </c>
      <c r="E2450">
        <v>25032069489300</v>
      </c>
      <c r="F2450">
        <f>(tester_performance_pc1[[#This Row],[post-handle-timestamp]] -tester_performance_pc1[[#This Row],[pre-handle-timestamp]])/1000000</f>
        <v>0.96760000000000002</v>
      </c>
    </row>
    <row r="2451" spans="1:6" hidden="1" x14ac:dyDescent="0.25">
      <c r="A2451" t="s">
        <v>5</v>
      </c>
      <c r="B2451" t="s">
        <v>11</v>
      </c>
      <c r="C2451">
        <v>200</v>
      </c>
      <c r="D2451">
        <v>25032070569900</v>
      </c>
      <c r="E2451">
        <v>25032071462900</v>
      </c>
      <c r="F2451">
        <f>(tester_performance_pc1[[#This Row],[post-handle-timestamp]] -tester_performance_pc1[[#This Row],[pre-handle-timestamp]])/1000000</f>
        <v>0.89300000000000002</v>
      </c>
    </row>
    <row r="2452" spans="1:6" hidden="1" x14ac:dyDescent="0.25">
      <c r="A2452" t="s">
        <v>5</v>
      </c>
      <c r="B2452" t="s">
        <v>12</v>
      </c>
      <c r="C2452">
        <v>200</v>
      </c>
      <c r="D2452">
        <v>25032072634000</v>
      </c>
      <c r="E2452">
        <v>25032073505100</v>
      </c>
      <c r="F2452">
        <f>(tester_performance_pc1[[#This Row],[post-handle-timestamp]] -tester_performance_pc1[[#This Row],[pre-handle-timestamp]])/1000000</f>
        <v>0.87109999999999999</v>
      </c>
    </row>
    <row r="2453" spans="1:6" hidden="1" x14ac:dyDescent="0.25">
      <c r="A2453" t="s">
        <v>5</v>
      </c>
      <c r="B2453" t="s">
        <v>13</v>
      </c>
      <c r="C2453">
        <v>200</v>
      </c>
      <c r="D2453">
        <v>25032074488200</v>
      </c>
      <c r="E2453">
        <v>25032075348300</v>
      </c>
      <c r="F2453">
        <f>(tester_performance_pc1[[#This Row],[post-handle-timestamp]] -tester_performance_pc1[[#This Row],[pre-handle-timestamp]])/1000000</f>
        <v>0.86009999999999998</v>
      </c>
    </row>
    <row r="2454" spans="1:6" hidden="1" x14ac:dyDescent="0.25">
      <c r="A2454" t="s">
        <v>5</v>
      </c>
      <c r="B2454" t="s">
        <v>14</v>
      </c>
      <c r="C2454">
        <v>200</v>
      </c>
      <c r="D2454">
        <v>25032076394100</v>
      </c>
      <c r="E2454">
        <v>25032077447400</v>
      </c>
      <c r="F2454">
        <f>(tester_performance_pc1[[#This Row],[post-handle-timestamp]] -tester_performance_pc1[[#This Row],[pre-handle-timestamp]])/1000000</f>
        <v>1.0532999999999999</v>
      </c>
    </row>
    <row r="2455" spans="1:6" hidden="1" x14ac:dyDescent="0.25">
      <c r="A2455" t="s">
        <v>5</v>
      </c>
      <c r="B2455" t="s">
        <v>15</v>
      </c>
      <c r="C2455">
        <v>200</v>
      </c>
      <c r="D2455">
        <v>25032078984800</v>
      </c>
      <c r="E2455">
        <v>25032080041200</v>
      </c>
      <c r="F2455">
        <f>(tester_performance_pc1[[#This Row],[post-handle-timestamp]] -tester_performance_pc1[[#This Row],[pre-handle-timestamp]])/1000000</f>
        <v>1.0564</v>
      </c>
    </row>
    <row r="2456" spans="1:6" hidden="1" x14ac:dyDescent="0.25">
      <c r="A2456" t="s">
        <v>5</v>
      </c>
      <c r="B2456" t="s">
        <v>16</v>
      </c>
      <c r="C2456">
        <v>200</v>
      </c>
      <c r="D2456">
        <v>25032081104800</v>
      </c>
      <c r="E2456">
        <v>25032082008800</v>
      </c>
      <c r="F2456">
        <f>(tester_performance_pc1[[#This Row],[post-handle-timestamp]] -tester_performance_pc1[[#This Row],[pre-handle-timestamp]])/1000000</f>
        <v>0.90400000000000003</v>
      </c>
    </row>
    <row r="2457" spans="1:6" hidden="1" x14ac:dyDescent="0.25">
      <c r="A2457" t="s">
        <v>5</v>
      </c>
      <c r="B2457" t="s">
        <v>17</v>
      </c>
      <c r="C2457">
        <v>200</v>
      </c>
      <c r="D2457">
        <v>25032083464700</v>
      </c>
      <c r="E2457">
        <v>25032084496500</v>
      </c>
      <c r="F2457">
        <f>(tester_performance_pc1[[#This Row],[post-handle-timestamp]] -tester_performance_pc1[[#This Row],[pre-handle-timestamp]])/1000000</f>
        <v>1.0318000000000001</v>
      </c>
    </row>
    <row r="2458" spans="1:6" hidden="1" x14ac:dyDescent="0.25">
      <c r="A2458" t="s">
        <v>5</v>
      </c>
      <c r="B2458" t="s">
        <v>18</v>
      </c>
      <c r="C2458">
        <v>200</v>
      </c>
      <c r="D2458">
        <v>25032086369500</v>
      </c>
      <c r="E2458">
        <v>25032087285600</v>
      </c>
      <c r="F2458">
        <f>(tester_performance_pc1[[#This Row],[post-handle-timestamp]] -tester_performance_pc1[[#This Row],[pre-handle-timestamp]])/1000000</f>
        <v>0.91610000000000003</v>
      </c>
    </row>
    <row r="2459" spans="1:6" hidden="1" x14ac:dyDescent="0.25">
      <c r="A2459" t="s">
        <v>5</v>
      </c>
      <c r="B2459" t="s">
        <v>19</v>
      </c>
      <c r="C2459">
        <v>200</v>
      </c>
      <c r="D2459">
        <v>25032088420900</v>
      </c>
      <c r="E2459">
        <v>25032089363800</v>
      </c>
      <c r="F2459">
        <f>(tester_performance_pc1[[#This Row],[post-handle-timestamp]] -tester_performance_pc1[[#This Row],[pre-handle-timestamp]])/1000000</f>
        <v>0.94289999999999996</v>
      </c>
    </row>
    <row r="2460" spans="1:6" hidden="1" x14ac:dyDescent="0.25">
      <c r="A2460" t="s">
        <v>5</v>
      </c>
      <c r="B2460" t="s">
        <v>20</v>
      </c>
      <c r="C2460">
        <v>200</v>
      </c>
      <c r="D2460">
        <v>25032090552700</v>
      </c>
      <c r="E2460">
        <v>25032091755300</v>
      </c>
      <c r="F2460">
        <f>(tester_performance_pc1[[#This Row],[post-handle-timestamp]] -tester_performance_pc1[[#This Row],[pre-handle-timestamp]])/1000000</f>
        <v>1.2025999999999999</v>
      </c>
    </row>
    <row r="2461" spans="1:6" hidden="1" x14ac:dyDescent="0.25">
      <c r="A2461" t="s">
        <v>5</v>
      </c>
      <c r="B2461" t="s">
        <v>21</v>
      </c>
      <c r="C2461">
        <v>200</v>
      </c>
      <c r="D2461">
        <v>25032095004300</v>
      </c>
      <c r="E2461">
        <v>25032096094800</v>
      </c>
      <c r="F2461">
        <f>(tester_performance_pc1[[#This Row],[post-handle-timestamp]] -tester_performance_pc1[[#This Row],[pre-handle-timestamp]])/1000000</f>
        <v>1.0905</v>
      </c>
    </row>
    <row r="2462" spans="1:6" hidden="1" x14ac:dyDescent="0.25">
      <c r="A2462" t="s">
        <v>5</v>
      </c>
      <c r="B2462" t="s">
        <v>27</v>
      </c>
      <c r="C2462">
        <v>200</v>
      </c>
      <c r="D2462">
        <v>25032098301700</v>
      </c>
      <c r="E2462">
        <v>25032099211900</v>
      </c>
      <c r="F2462">
        <f>(tester_performance_pc1[[#This Row],[post-handle-timestamp]] -tester_performance_pc1[[#This Row],[pre-handle-timestamp]])/1000000</f>
        <v>0.91020000000000001</v>
      </c>
    </row>
    <row r="2463" spans="1:6" x14ac:dyDescent="0.25">
      <c r="A2463" t="s">
        <v>5</v>
      </c>
      <c r="B2463" t="s">
        <v>30</v>
      </c>
      <c r="C2463">
        <v>200</v>
      </c>
      <c r="D2463">
        <v>25032102128600</v>
      </c>
      <c r="E2463">
        <v>25032112054200</v>
      </c>
      <c r="F2463">
        <f>(tester_performance_pc1[[#This Row],[post-handle-timestamp]] -tester_performance_pc1[[#This Row],[pre-handle-timestamp]])/1000000</f>
        <v>9.9255999999999993</v>
      </c>
    </row>
    <row r="2464" spans="1:6" hidden="1" x14ac:dyDescent="0.25">
      <c r="A2464" t="s">
        <v>5</v>
      </c>
      <c r="B2464" t="s">
        <v>8</v>
      </c>
      <c r="C2464">
        <v>200</v>
      </c>
      <c r="D2464">
        <v>25032275053500</v>
      </c>
      <c r="E2464">
        <v>25032276093800</v>
      </c>
      <c r="F2464">
        <f>(tester_performance_pc1[[#This Row],[post-handle-timestamp]] -tester_performance_pc1[[#This Row],[pre-handle-timestamp]])/1000000</f>
        <v>1.0403</v>
      </c>
    </row>
    <row r="2465" spans="1:6" hidden="1" x14ac:dyDescent="0.25">
      <c r="A2465" t="s">
        <v>5</v>
      </c>
      <c r="B2465" t="s">
        <v>9</v>
      </c>
      <c r="C2465">
        <v>200</v>
      </c>
      <c r="D2465">
        <v>25032277615200</v>
      </c>
      <c r="E2465">
        <v>25032278649600</v>
      </c>
      <c r="F2465">
        <f>(tester_performance_pc1[[#This Row],[post-handle-timestamp]] -tester_performance_pc1[[#This Row],[pre-handle-timestamp]])/1000000</f>
        <v>1.0344</v>
      </c>
    </row>
    <row r="2466" spans="1:6" hidden="1" x14ac:dyDescent="0.25">
      <c r="A2466" t="s">
        <v>5</v>
      </c>
      <c r="B2466" t="s">
        <v>10</v>
      </c>
      <c r="C2466">
        <v>200</v>
      </c>
      <c r="D2466">
        <v>25032280321200</v>
      </c>
      <c r="E2466">
        <v>25032281265900</v>
      </c>
      <c r="F2466">
        <f>(tester_performance_pc1[[#This Row],[post-handle-timestamp]] -tester_performance_pc1[[#This Row],[pre-handle-timestamp]])/1000000</f>
        <v>0.94469999999999998</v>
      </c>
    </row>
    <row r="2467" spans="1:6" hidden="1" x14ac:dyDescent="0.25">
      <c r="A2467" t="s">
        <v>5</v>
      </c>
      <c r="B2467" t="s">
        <v>11</v>
      </c>
      <c r="C2467">
        <v>200</v>
      </c>
      <c r="D2467">
        <v>25032282529800</v>
      </c>
      <c r="E2467">
        <v>25032283579400</v>
      </c>
      <c r="F2467">
        <f>(tester_performance_pc1[[#This Row],[post-handle-timestamp]] -tester_performance_pc1[[#This Row],[pre-handle-timestamp]])/1000000</f>
        <v>1.0496000000000001</v>
      </c>
    </row>
    <row r="2468" spans="1:6" hidden="1" x14ac:dyDescent="0.25">
      <c r="A2468" t="s">
        <v>5</v>
      </c>
      <c r="B2468" t="s">
        <v>12</v>
      </c>
      <c r="C2468">
        <v>200</v>
      </c>
      <c r="D2468">
        <v>25032284817300</v>
      </c>
      <c r="E2468">
        <v>25032285684000</v>
      </c>
      <c r="F2468">
        <f>(tester_performance_pc1[[#This Row],[post-handle-timestamp]] -tester_performance_pc1[[#This Row],[pre-handle-timestamp]])/1000000</f>
        <v>0.86670000000000003</v>
      </c>
    </row>
    <row r="2469" spans="1:6" hidden="1" x14ac:dyDescent="0.25">
      <c r="A2469" t="s">
        <v>5</v>
      </c>
      <c r="B2469" t="s">
        <v>13</v>
      </c>
      <c r="C2469">
        <v>200</v>
      </c>
      <c r="D2469">
        <v>25032286858800</v>
      </c>
      <c r="E2469">
        <v>25032287805300</v>
      </c>
      <c r="F2469">
        <f>(tester_performance_pc1[[#This Row],[post-handle-timestamp]] -tester_performance_pc1[[#This Row],[pre-handle-timestamp]])/1000000</f>
        <v>0.94650000000000001</v>
      </c>
    </row>
    <row r="2470" spans="1:6" hidden="1" x14ac:dyDescent="0.25">
      <c r="A2470" t="s">
        <v>5</v>
      </c>
      <c r="B2470" t="s">
        <v>14</v>
      </c>
      <c r="C2470">
        <v>200</v>
      </c>
      <c r="D2470">
        <v>25032289217900</v>
      </c>
      <c r="E2470">
        <v>25032290317700</v>
      </c>
      <c r="F2470">
        <f>(tester_performance_pc1[[#This Row],[post-handle-timestamp]] -tester_performance_pc1[[#This Row],[pre-handle-timestamp]])/1000000</f>
        <v>1.0998000000000001</v>
      </c>
    </row>
    <row r="2471" spans="1:6" hidden="1" x14ac:dyDescent="0.25">
      <c r="A2471" t="s">
        <v>5</v>
      </c>
      <c r="B2471" t="s">
        <v>15</v>
      </c>
      <c r="C2471">
        <v>200</v>
      </c>
      <c r="D2471">
        <v>25032292087800</v>
      </c>
      <c r="E2471">
        <v>25032292999300</v>
      </c>
      <c r="F2471">
        <f>(tester_performance_pc1[[#This Row],[post-handle-timestamp]] -tester_performance_pc1[[#This Row],[pre-handle-timestamp]])/1000000</f>
        <v>0.91149999999999998</v>
      </c>
    </row>
    <row r="2472" spans="1:6" hidden="1" x14ac:dyDescent="0.25">
      <c r="A2472" t="s">
        <v>5</v>
      </c>
      <c r="B2472" t="s">
        <v>16</v>
      </c>
      <c r="C2472">
        <v>200</v>
      </c>
      <c r="D2472">
        <v>25032294047300</v>
      </c>
      <c r="E2472">
        <v>25032294900500</v>
      </c>
      <c r="F2472">
        <f>(tester_performance_pc1[[#This Row],[post-handle-timestamp]] -tester_performance_pc1[[#This Row],[pre-handle-timestamp]])/1000000</f>
        <v>0.85319999999999996</v>
      </c>
    </row>
    <row r="2473" spans="1:6" hidden="1" x14ac:dyDescent="0.25">
      <c r="A2473" t="s">
        <v>5</v>
      </c>
      <c r="B2473" t="s">
        <v>17</v>
      </c>
      <c r="C2473">
        <v>200</v>
      </c>
      <c r="D2473">
        <v>25032296492100</v>
      </c>
      <c r="E2473">
        <v>25032297430800</v>
      </c>
      <c r="F2473">
        <f>(tester_performance_pc1[[#This Row],[post-handle-timestamp]] -tester_performance_pc1[[#This Row],[pre-handle-timestamp]])/1000000</f>
        <v>0.93869999999999998</v>
      </c>
    </row>
    <row r="2474" spans="1:6" hidden="1" x14ac:dyDescent="0.25">
      <c r="A2474" t="s">
        <v>5</v>
      </c>
      <c r="B2474" t="s">
        <v>18</v>
      </c>
      <c r="C2474">
        <v>200</v>
      </c>
      <c r="D2474">
        <v>25032299268600</v>
      </c>
      <c r="E2474">
        <v>25032300146700</v>
      </c>
      <c r="F2474">
        <f>(tester_performance_pc1[[#This Row],[post-handle-timestamp]] -tester_performance_pc1[[#This Row],[pre-handle-timestamp]])/1000000</f>
        <v>0.87809999999999999</v>
      </c>
    </row>
    <row r="2475" spans="1:6" hidden="1" x14ac:dyDescent="0.25">
      <c r="A2475" t="s">
        <v>5</v>
      </c>
      <c r="B2475" t="s">
        <v>19</v>
      </c>
      <c r="C2475">
        <v>200</v>
      </c>
      <c r="D2475">
        <v>25032301250300</v>
      </c>
      <c r="E2475">
        <v>25032302051300</v>
      </c>
      <c r="F2475">
        <f>(tester_performance_pc1[[#This Row],[post-handle-timestamp]] -tester_performance_pc1[[#This Row],[pre-handle-timestamp]])/1000000</f>
        <v>0.80100000000000005</v>
      </c>
    </row>
    <row r="2476" spans="1:6" hidden="1" x14ac:dyDescent="0.25">
      <c r="A2476" t="s">
        <v>5</v>
      </c>
      <c r="B2476" t="s">
        <v>20</v>
      </c>
      <c r="C2476">
        <v>200</v>
      </c>
      <c r="D2476">
        <v>25032303247700</v>
      </c>
      <c r="E2476">
        <v>25032304634000</v>
      </c>
      <c r="F2476">
        <f>(tester_performance_pc1[[#This Row],[post-handle-timestamp]] -tester_performance_pc1[[#This Row],[pre-handle-timestamp]])/1000000</f>
        <v>1.3863000000000001</v>
      </c>
    </row>
    <row r="2477" spans="1:6" hidden="1" x14ac:dyDescent="0.25">
      <c r="A2477" t="s">
        <v>5</v>
      </c>
      <c r="B2477" t="s">
        <v>21</v>
      </c>
      <c r="C2477">
        <v>200</v>
      </c>
      <c r="D2477">
        <v>25032307980100</v>
      </c>
      <c r="E2477">
        <v>25032309262900</v>
      </c>
      <c r="F2477">
        <f>(tester_performance_pc1[[#This Row],[post-handle-timestamp]] -tester_performance_pc1[[#This Row],[pre-handle-timestamp]])/1000000</f>
        <v>1.2827999999999999</v>
      </c>
    </row>
    <row r="2478" spans="1:6" x14ac:dyDescent="0.25">
      <c r="A2478" t="s">
        <v>5</v>
      </c>
      <c r="B2478" t="s">
        <v>31</v>
      </c>
      <c r="C2478">
        <v>200</v>
      </c>
      <c r="D2478">
        <v>25032311379000</v>
      </c>
      <c r="E2478">
        <v>25032316930400</v>
      </c>
      <c r="F2478">
        <f>(tester_performance_pc1[[#This Row],[post-handle-timestamp]] -tester_performance_pc1[[#This Row],[pre-handle-timestamp]])/1000000</f>
        <v>5.5514000000000001</v>
      </c>
    </row>
    <row r="2479" spans="1:6" hidden="1" x14ac:dyDescent="0.25">
      <c r="A2479" t="s">
        <v>5</v>
      </c>
      <c r="B2479" t="s">
        <v>8</v>
      </c>
      <c r="C2479">
        <v>200</v>
      </c>
      <c r="D2479">
        <v>25032602603600</v>
      </c>
      <c r="E2479">
        <v>25032603699600</v>
      </c>
      <c r="F2479">
        <f>(tester_performance_pc1[[#This Row],[post-handle-timestamp]] -tester_performance_pc1[[#This Row],[pre-handle-timestamp]])/1000000</f>
        <v>1.0960000000000001</v>
      </c>
    </row>
    <row r="2480" spans="1:6" hidden="1" x14ac:dyDescent="0.25">
      <c r="A2480" t="s">
        <v>5</v>
      </c>
      <c r="B2480" t="s">
        <v>9</v>
      </c>
      <c r="C2480">
        <v>200</v>
      </c>
      <c r="D2480">
        <v>25032605205800</v>
      </c>
      <c r="E2480">
        <v>25032606402000</v>
      </c>
      <c r="F2480">
        <f>(tester_performance_pc1[[#This Row],[post-handle-timestamp]] -tester_performance_pc1[[#This Row],[pre-handle-timestamp]])/1000000</f>
        <v>1.1961999999999999</v>
      </c>
    </row>
    <row r="2481" spans="1:6" hidden="1" x14ac:dyDescent="0.25">
      <c r="A2481" t="s">
        <v>5</v>
      </c>
      <c r="B2481" t="s">
        <v>10</v>
      </c>
      <c r="C2481">
        <v>200</v>
      </c>
      <c r="D2481">
        <v>25032608096900</v>
      </c>
      <c r="E2481">
        <v>25032609023900</v>
      </c>
      <c r="F2481">
        <f>(tester_performance_pc1[[#This Row],[post-handle-timestamp]] -tester_performance_pc1[[#This Row],[pre-handle-timestamp]])/1000000</f>
        <v>0.92700000000000005</v>
      </c>
    </row>
    <row r="2482" spans="1:6" hidden="1" x14ac:dyDescent="0.25">
      <c r="A2482" t="s">
        <v>5</v>
      </c>
      <c r="B2482" t="s">
        <v>11</v>
      </c>
      <c r="C2482">
        <v>200</v>
      </c>
      <c r="D2482">
        <v>25032610157200</v>
      </c>
      <c r="E2482">
        <v>25032611200600</v>
      </c>
      <c r="F2482">
        <f>(tester_performance_pc1[[#This Row],[post-handle-timestamp]] -tester_performance_pc1[[#This Row],[pre-handle-timestamp]])/1000000</f>
        <v>1.0434000000000001</v>
      </c>
    </row>
    <row r="2483" spans="1:6" hidden="1" x14ac:dyDescent="0.25">
      <c r="A2483" t="s">
        <v>5</v>
      </c>
      <c r="B2483" t="s">
        <v>12</v>
      </c>
      <c r="C2483">
        <v>200</v>
      </c>
      <c r="D2483">
        <v>25032612553100</v>
      </c>
      <c r="E2483">
        <v>25032613557100</v>
      </c>
      <c r="F2483">
        <f>(tester_performance_pc1[[#This Row],[post-handle-timestamp]] -tester_performance_pc1[[#This Row],[pre-handle-timestamp]])/1000000</f>
        <v>1.004</v>
      </c>
    </row>
    <row r="2484" spans="1:6" hidden="1" x14ac:dyDescent="0.25">
      <c r="A2484" t="s">
        <v>5</v>
      </c>
      <c r="B2484" t="s">
        <v>13</v>
      </c>
      <c r="C2484">
        <v>200</v>
      </c>
      <c r="D2484">
        <v>25032614770300</v>
      </c>
      <c r="E2484">
        <v>25032615717000</v>
      </c>
      <c r="F2484">
        <f>(tester_performance_pc1[[#This Row],[post-handle-timestamp]] -tester_performance_pc1[[#This Row],[pre-handle-timestamp]])/1000000</f>
        <v>0.94669999999999999</v>
      </c>
    </row>
    <row r="2485" spans="1:6" hidden="1" x14ac:dyDescent="0.25">
      <c r="A2485" t="s">
        <v>5</v>
      </c>
      <c r="B2485" t="s">
        <v>14</v>
      </c>
      <c r="C2485">
        <v>200</v>
      </c>
      <c r="D2485">
        <v>25032617038900</v>
      </c>
      <c r="E2485">
        <v>25032618061200</v>
      </c>
      <c r="F2485">
        <f>(tester_performance_pc1[[#This Row],[post-handle-timestamp]] -tester_performance_pc1[[#This Row],[pre-handle-timestamp]])/1000000</f>
        <v>1.0223</v>
      </c>
    </row>
    <row r="2486" spans="1:6" hidden="1" x14ac:dyDescent="0.25">
      <c r="A2486" t="s">
        <v>5</v>
      </c>
      <c r="B2486" t="s">
        <v>15</v>
      </c>
      <c r="C2486">
        <v>200</v>
      </c>
      <c r="D2486">
        <v>25032619871300</v>
      </c>
      <c r="E2486">
        <v>25032620835800</v>
      </c>
      <c r="F2486">
        <f>(tester_performance_pc1[[#This Row],[post-handle-timestamp]] -tester_performance_pc1[[#This Row],[pre-handle-timestamp]])/1000000</f>
        <v>0.96450000000000002</v>
      </c>
    </row>
    <row r="2487" spans="1:6" hidden="1" x14ac:dyDescent="0.25">
      <c r="A2487" t="s">
        <v>5</v>
      </c>
      <c r="B2487" t="s">
        <v>16</v>
      </c>
      <c r="C2487">
        <v>200</v>
      </c>
      <c r="D2487">
        <v>25032622113100</v>
      </c>
      <c r="E2487">
        <v>25032623077900</v>
      </c>
      <c r="F2487">
        <f>(tester_performance_pc1[[#This Row],[post-handle-timestamp]] -tester_performance_pc1[[#This Row],[pre-handle-timestamp]])/1000000</f>
        <v>0.96479999999999999</v>
      </c>
    </row>
    <row r="2488" spans="1:6" hidden="1" x14ac:dyDescent="0.25">
      <c r="A2488" t="s">
        <v>5</v>
      </c>
      <c r="B2488" t="s">
        <v>17</v>
      </c>
      <c r="C2488">
        <v>200</v>
      </c>
      <c r="D2488">
        <v>25032624897800</v>
      </c>
      <c r="E2488">
        <v>25032625958400</v>
      </c>
      <c r="F2488">
        <f>(tester_performance_pc1[[#This Row],[post-handle-timestamp]] -tester_performance_pc1[[#This Row],[pre-handle-timestamp]])/1000000</f>
        <v>1.0606</v>
      </c>
    </row>
    <row r="2489" spans="1:6" hidden="1" x14ac:dyDescent="0.25">
      <c r="A2489" t="s">
        <v>5</v>
      </c>
      <c r="B2489" t="s">
        <v>18</v>
      </c>
      <c r="C2489">
        <v>200</v>
      </c>
      <c r="D2489">
        <v>25032627820400</v>
      </c>
      <c r="E2489">
        <v>25032628764500</v>
      </c>
      <c r="F2489">
        <f>(tester_performance_pc1[[#This Row],[post-handle-timestamp]] -tester_performance_pc1[[#This Row],[pre-handle-timestamp]])/1000000</f>
        <v>0.94410000000000005</v>
      </c>
    </row>
    <row r="2490" spans="1:6" hidden="1" x14ac:dyDescent="0.25">
      <c r="A2490" t="s">
        <v>5</v>
      </c>
      <c r="B2490" t="s">
        <v>19</v>
      </c>
      <c r="C2490">
        <v>200</v>
      </c>
      <c r="D2490">
        <v>25032630203800</v>
      </c>
      <c r="E2490">
        <v>25032631106900</v>
      </c>
      <c r="F2490">
        <f>(tester_performance_pc1[[#This Row],[post-handle-timestamp]] -tester_performance_pc1[[#This Row],[pre-handle-timestamp]])/1000000</f>
        <v>0.90310000000000001</v>
      </c>
    </row>
    <row r="2491" spans="1:6" hidden="1" x14ac:dyDescent="0.25">
      <c r="A2491" t="s">
        <v>5</v>
      </c>
      <c r="B2491" t="s">
        <v>20</v>
      </c>
      <c r="C2491">
        <v>200</v>
      </c>
      <c r="D2491">
        <v>25032632334800</v>
      </c>
      <c r="E2491">
        <v>25032633665400</v>
      </c>
      <c r="F2491">
        <f>(tester_performance_pc1[[#This Row],[post-handle-timestamp]] -tester_performance_pc1[[#This Row],[pre-handle-timestamp]])/1000000</f>
        <v>1.3306</v>
      </c>
    </row>
    <row r="2492" spans="1:6" hidden="1" x14ac:dyDescent="0.25">
      <c r="A2492" t="s">
        <v>5</v>
      </c>
      <c r="B2492" t="s">
        <v>21</v>
      </c>
      <c r="C2492">
        <v>200</v>
      </c>
      <c r="D2492">
        <v>25032637180500</v>
      </c>
      <c r="E2492">
        <v>25032638606100</v>
      </c>
      <c r="F2492">
        <f>(tester_performance_pc1[[#This Row],[post-handle-timestamp]] -tester_performance_pc1[[#This Row],[pre-handle-timestamp]])/1000000</f>
        <v>1.4256</v>
      </c>
    </row>
    <row r="2493" spans="1:6" hidden="1" x14ac:dyDescent="0.25">
      <c r="A2493" t="s">
        <v>5</v>
      </c>
      <c r="B2493" t="s">
        <v>27</v>
      </c>
      <c r="C2493">
        <v>200</v>
      </c>
      <c r="D2493">
        <v>25032641268400</v>
      </c>
      <c r="E2493">
        <v>25032642270000</v>
      </c>
      <c r="F2493">
        <f>(tester_performance_pc1[[#This Row],[post-handle-timestamp]] -tester_performance_pc1[[#This Row],[pre-handle-timestamp]])/1000000</f>
        <v>1.0016</v>
      </c>
    </row>
    <row r="2494" spans="1:6" x14ac:dyDescent="0.25">
      <c r="A2494" t="s">
        <v>5</v>
      </c>
      <c r="B2494" t="s">
        <v>29</v>
      </c>
      <c r="C2494">
        <v>302</v>
      </c>
      <c r="D2494">
        <v>25032644181600</v>
      </c>
      <c r="E2494">
        <v>25032646343400</v>
      </c>
      <c r="F2494">
        <f>(tester_performance_pc1[[#This Row],[post-handle-timestamp]] -tester_performance_pc1[[#This Row],[pre-handle-timestamp]])/1000000</f>
        <v>2.1617999999999999</v>
      </c>
    </row>
    <row r="2495" spans="1:6" x14ac:dyDescent="0.25">
      <c r="A2495" t="s">
        <v>5</v>
      </c>
      <c r="B2495" t="s">
        <v>7</v>
      </c>
      <c r="C2495">
        <v>200</v>
      </c>
      <c r="D2495">
        <v>25032647739500</v>
      </c>
      <c r="E2495">
        <v>25032648926700</v>
      </c>
      <c r="F2495">
        <f>(tester_performance_pc1[[#This Row],[post-handle-timestamp]] -tester_performance_pc1[[#This Row],[pre-handle-timestamp]])/1000000</f>
        <v>1.1872</v>
      </c>
    </row>
    <row r="2496" spans="1:6" hidden="1" x14ac:dyDescent="0.25">
      <c r="A2496" t="s">
        <v>5</v>
      </c>
      <c r="B2496" t="s">
        <v>8</v>
      </c>
      <c r="C2496">
        <v>200</v>
      </c>
      <c r="D2496">
        <v>25032703798200</v>
      </c>
      <c r="E2496">
        <v>25032704916600</v>
      </c>
      <c r="F2496">
        <f>(tester_performance_pc1[[#This Row],[post-handle-timestamp]] -tester_performance_pc1[[#This Row],[pre-handle-timestamp]])/1000000</f>
        <v>1.1184000000000001</v>
      </c>
    </row>
    <row r="2497" spans="1:6" hidden="1" x14ac:dyDescent="0.25">
      <c r="A2497" t="s">
        <v>5</v>
      </c>
      <c r="B2497" t="s">
        <v>9</v>
      </c>
      <c r="C2497">
        <v>200</v>
      </c>
      <c r="D2497">
        <v>25032706203000</v>
      </c>
      <c r="E2497">
        <v>25032707158600</v>
      </c>
      <c r="F2497">
        <f>(tester_performance_pc1[[#This Row],[post-handle-timestamp]] -tester_performance_pc1[[#This Row],[pre-handle-timestamp]])/1000000</f>
        <v>0.9556</v>
      </c>
    </row>
    <row r="2498" spans="1:6" hidden="1" x14ac:dyDescent="0.25">
      <c r="A2498" t="s">
        <v>5</v>
      </c>
      <c r="B2498" t="s">
        <v>10</v>
      </c>
      <c r="C2498">
        <v>200</v>
      </c>
      <c r="D2498">
        <v>25032708647500</v>
      </c>
      <c r="E2498">
        <v>25032709638400</v>
      </c>
      <c r="F2498">
        <f>(tester_performance_pc1[[#This Row],[post-handle-timestamp]] -tester_performance_pc1[[#This Row],[pre-handle-timestamp]])/1000000</f>
        <v>0.9909</v>
      </c>
    </row>
    <row r="2499" spans="1:6" hidden="1" x14ac:dyDescent="0.25">
      <c r="A2499" t="s">
        <v>5</v>
      </c>
      <c r="B2499" t="s">
        <v>11</v>
      </c>
      <c r="C2499">
        <v>200</v>
      </c>
      <c r="D2499">
        <v>25032711082500</v>
      </c>
      <c r="E2499">
        <v>25032712131500</v>
      </c>
      <c r="F2499">
        <f>(tester_performance_pc1[[#This Row],[post-handle-timestamp]] -tester_performance_pc1[[#This Row],[pre-handle-timestamp]])/1000000</f>
        <v>1.0489999999999999</v>
      </c>
    </row>
    <row r="2500" spans="1:6" hidden="1" x14ac:dyDescent="0.25">
      <c r="A2500" t="s">
        <v>5</v>
      </c>
      <c r="B2500" t="s">
        <v>12</v>
      </c>
      <c r="C2500">
        <v>200</v>
      </c>
      <c r="D2500">
        <v>25032713617500</v>
      </c>
      <c r="E2500">
        <v>25032714554200</v>
      </c>
      <c r="F2500">
        <f>(tester_performance_pc1[[#This Row],[post-handle-timestamp]] -tester_performance_pc1[[#This Row],[pre-handle-timestamp]])/1000000</f>
        <v>0.93669999999999998</v>
      </c>
    </row>
    <row r="2501" spans="1:6" hidden="1" x14ac:dyDescent="0.25">
      <c r="A2501" t="s">
        <v>5</v>
      </c>
      <c r="B2501" t="s">
        <v>13</v>
      </c>
      <c r="C2501">
        <v>200</v>
      </c>
      <c r="D2501">
        <v>25032715725900</v>
      </c>
      <c r="E2501">
        <v>25032716751400</v>
      </c>
      <c r="F2501">
        <f>(tester_performance_pc1[[#This Row],[post-handle-timestamp]] -tester_performance_pc1[[#This Row],[pre-handle-timestamp]])/1000000</f>
        <v>1.0255000000000001</v>
      </c>
    </row>
    <row r="2502" spans="1:6" hidden="1" x14ac:dyDescent="0.25">
      <c r="A2502" t="s">
        <v>5</v>
      </c>
      <c r="B2502" t="s">
        <v>14</v>
      </c>
      <c r="C2502">
        <v>200</v>
      </c>
      <c r="D2502">
        <v>25032718551700</v>
      </c>
      <c r="E2502">
        <v>25032719498800</v>
      </c>
      <c r="F2502">
        <f>(tester_performance_pc1[[#This Row],[post-handle-timestamp]] -tester_performance_pc1[[#This Row],[pre-handle-timestamp]])/1000000</f>
        <v>0.94710000000000005</v>
      </c>
    </row>
    <row r="2503" spans="1:6" hidden="1" x14ac:dyDescent="0.25">
      <c r="A2503" t="s">
        <v>5</v>
      </c>
      <c r="B2503" t="s">
        <v>15</v>
      </c>
      <c r="C2503">
        <v>200</v>
      </c>
      <c r="D2503">
        <v>25032721086700</v>
      </c>
      <c r="E2503">
        <v>25032721965900</v>
      </c>
      <c r="F2503">
        <f>(tester_performance_pc1[[#This Row],[post-handle-timestamp]] -tester_performance_pc1[[#This Row],[pre-handle-timestamp]])/1000000</f>
        <v>0.87919999999999998</v>
      </c>
    </row>
    <row r="2504" spans="1:6" hidden="1" x14ac:dyDescent="0.25">
      <c r="A2504" t="s">
        <v>5</v>
      </c>
      <c r="B2504" t="s">
        <v>16</v>
      </c>
      <c r="C2504">
        <v>200</v>
      </c>
      <c r="D2504">
        <v>25032722993400</v>
      </c>
      <c r="E2504">
        <v>25032723937100</v>
      </c>
      <c r="F2504">
        <f>(tester_performance_pc1[[#This Row],[post-handle-timestamp]] -tester_performance_pc1[[#This Row],[pre-handle-timestamp]])/1000000</f>
        <v>0.94369999999999998</v>
      </c>
    </row>
    <row r="2505" spans="1:6" hidden="1" x14ac:dyDescent="0.25">
      <c r="A2505" t="s">
        <v>5</v>
      </c>
      <c r="B2505" t="s">
        <v>17</v>
      </c>
      <c r="C2505">
        <v>200</v>
      </c>
      <c r="D2505">
        <v>25032725304400</v>
      </c>
      <c r="E2505">
        <v>25032726352900</v>
      </c>
      <c r="F2505">
        <f>(tester_performance_pc1[[#This Row],[post-handle-timestamp]] -tester_performance_pc1[[#This Row],[pre-handle-timestamp]])/1000000</f>
        <v>1.0485</v>
      </c>
    </row>
    <row r="2506" spans="1:6" hidden="1" x14ac:dyDescent="0.25">
      <c r="A2506" t="s">
        <v>5</v>
      </c>
      <c r="B2506" t="s">
        <v>18</v>
      </c>
      <c r="C2506">
        <v>200</v>
      </c>
      <c r="D2506">
        <v>25032728163700</v>
      </c>
      <c r="E2506">
        <v>25032729115500</v>
      </c>
      <c r="F2506">
        <f>(tester_performance_pc1[[#This Row],[post-handle-timestamp]] -tester_performance_pc1[[#This Row],[pre-handle-timestamp]])/1000000</f>
        <v>0.95179999999999998</v>
      </c>
    </row>
    <row r="2507" spans="1:6" hidden="1" x14ac:dyDescent="0.25">
      <c r="A2507" t="s">
        <v>5</v>
      </c>
      <c r="B2507" t="s">
        <v>19</v>
      </c>
      <c r="C2507">
        <v>200</v>
      </c>
      <c r="D2507">
        <v>25032730157600</v>
      </c>
      <c r="E2507">
        <v>25032730999800</v>
      </c>
      <c r="F2507">
        <f>(tester_performance_pc1[[#This Row],[post-handle-timestamp]] -tester_performance_pc1[[#This Row],[pre-handle-timestamp]])/1000000</f>
        <v>0.84219999999999995</v>
      </c>
    </row>
    <row r="2508" spans="1:6" hidden="1" x14ac:dyDescent="0.25">
      <c r="A2508" t="s">
        <v>5</v>
      </c>
      <c r="B2508" t="s">
        <v>20</v>
      </c>
      <c r="C2508">
        <v>200</v>
      </c>
      <c r="D2508">
        <v>25032732193500</v>
      </c>
      <c r="E2508">
        <v>25032733310700</v>
      </c>
      <c r="F2508">
        <f>(tester_performance_pc1[[#This Row],[post-handle-timestamp]] -tester_performance_pc1[[#This Row],[pre-handle-timestamp]])/1000000</f>
        <v>1.1172</v>
      </c>
    </row>
    <row r="2509" spans="1:6" hidden="1" x14ac:dyDescent="0.25">
      <c r="A2509" t="s">
        <v>5</v>
      </c>
      <c r="B2509" t="s">
        <v>21</v>
      </c>
      <c r="C2509">
        <v>200</v>
      </c>
      <c r="D2509">
        <v>25032736428400</v>
      </c>
      <c r="E2509">
        <v>25032737611800</v>
      </c>
      <c r="F2509">
        <f>(tester_performance_pc1[[#This Row],[post-handle-timestamp]] -tester_performance_pc1[[#This Row],[pre-handle-timestamp]])/1000000</f>
        <v>1.1834</v>
      </c>
    </row>
    <row r="2510" spans="1:6" x14ac:dyDescent="0.25">
      <c r="A2510" t="s">
        <v>5</v>
      </c>
      <c r="B2510" t="s">
        <v>24</v>
      </c>
      <c r="C2510">
        <v>200</v>
      </c>
      <c r="D2510">
        <v>25032739424000</v>
      </c>
      <c r="E2510">
        <v>25032740707800</v>
      </c>
      <c r="F2510">
        <f>(tester_performance_pc1[[#This Row],[post-handle-timestamp]] -tester_performance_pc1[[#This Row],[pre-handle-timestamp]])/1000000</f>
        <v>1.2838000000000001</v>
      </c>
    </row>
    <row r="2511" spans="1:6" hidden="1" x14ac:dyDescent="0.25">
      <c r="A2511" t="s">
        <v>5</v>
      </c>
      <c r="B2511" t="s">
        <v>8</v>
      </c>
      <c r="C2511">
        <v>200</v>
      </c>
      <c r="D2511">
        <v>25032825474700</v>
      </c>
      <c r="E2511">
        <v>25032826489900</v>
      </c>
      <c r="F2511">
        <f>(tester_performance_pc1[[#This Row],[post-handle-timestamp]] -tester_performance_pc1[[#This Row],[pre-handle-timestamp]])/1000000</f>
        <v>1.0152000000000001</v>
      </c>
    </row>
    <row r="2512" spans="1:6" hidden="1" x14ac:dyDescent="0.25">
      <c r="A2512" t="s">
        <v>5</v>
      </c>
      <c r="B2512" t="s">
        <v>9</v>
      </c>
      <c r="C2512">
        <v>200</v>
      </c>
      <c r="D2512">
        <v>25032827781100</v>
      </c>
      <c r="E2512">
        <v>25032828866300</v>
      </c>
      <c r="F2512">
        <f>(tester_performance_pc1[[#This Row],[post-handle-timestamp]] -tester_performance_pc1[[#This Row],[pre-handle-timestamp]])/1000000</f>
        <v>1.0851999999999999</v>
      </c>
    </row>
    <row r="2513" spans="1:6" hidden="1" x14ac:dyDescent="0.25">
      <c r="A2513" t="s">
        <v>5</v>
      </c>
      <c r="B2513" t="s">
        <v>10</v>
      </c>
      <c r="C2513">
        <v>200</v>
      </c>
      <c r="D2513">
        <v>25032830509100</v>
      </c>
      <c r="E2513">
        <v>25032831439600</v>
      </c>
      <c r="F2513">
        <f>(tester_performance_pc1[[#This Row],[post-handle-timestamp]] -tester_performance_pc1[[#This Row],[pre-handle-timestamp]])/1000000</f>
        <v>0.93049999999999999</v>
      </c>
    </row>
    <row r="2514" spans="1:6" hidden="1" x14ac:dyDescent="0.25">
      <c r="A2514" t="s">
        <v>5</v>
      </c>
      <c r="B2514" t="s">
        <v>11</v>
      </c>
      <c r="C2514">
        <v>200</v>
      </c>
      <c r="D2514">
        <v>25032832721000</v>
      </c>
      <c r="E2514">
        <v>25032833753400</v>
      </c>
      <c r="F2514">
        <f>(tester_performance_pc1[[#This Row],[post-handle-timestamp]] -tester_performance_pc1[[#This Row],[pre-handle-timestamp]])/1000000</f>
        <v>1.0324</v>
      </c>
    </row>
    <row r="2515" spans="1:6" hidden="1" x14ac:dyDescent="0.25">
      <c r="A2515" t="s">
        <v>5</v>
      </c>
      <c r="B2515" t="s">
        <v>12</v>
      </c>
      <c r="C2515">
        <v>200</v>
      </c>
      <c r="D2515">
        <v>25032835268400</v>
      </c>
      <c r="E2515">
        <v>25032836349500</v>
      </c>
      <c r="F2515">
        <f>(tester_performance_pc1[[#This Row],[post-handle-timestamp]] -tester_performance_pc1[[#This Row],[pre-handle-timestamp]])/1000000</f>
        <v>1.0810999999999999</v>
      </c>
    </row>
    <row r="2516" spans="1:6" hidden="1" x14ac:dyDescent="0.25">
      <c r="A2516" t="s">
        <v>5</v>
      </c>
      <c r="B2516" t="s">
        <v>13</v>
      </c>
      <c r="C2516">
        <v>200</v>
      </c>
      <c r="D2516">
        <v>25032837738900</v>
      </c>
      <c r="E2516">
        <v>25032838651900</v>
      </c>
      <c r="F2516">
        <f>(tester_performance_pc1[[#This Row],[post-handle-timestamp]] -tester_performance_pc1[[#This Row],[pre-handle-timestamp]])/1000000</f>
        <v>0.91300000000000003</v>
      </c>
    </row>
    <row r="2517" spans="1:6" hidden="1" x14ac:dyDescent="0.25">
      <c r="A2517" t="s">
        <v>5</v>
      </c>
      <c r="B2517" t="s">
        <v>14</v>
      </c>
      <c r="C2517">
        <v>200</v>
      </c>
      <c r="D2517">
        <v>25032840085900</v>
      </c>
      <c r="E2517">
        <v>25032841147500</v>
      </c>
      <c r="F2517">
        <f>(tester_performance_pc1[[#This Row],[post-handle-timestamp]] -tester_performance_pc1[[#This Row],[pre-handle-timestamp]])/1000000</f>
        <v>1.0616000000000001</v>
      </c>
    </row>
    <row r="2518" spans="1:6" hidden="1" x14ac:dyDescent="0.25">
      <c r="A2518" t="s">
        <v>5</v>
      </c>
      <c r="B2518" t="s">
        <v>15</v>
      </c>
      <c r="C2518">
        <v>200</v>
      </c>
      <c r="D2518">
        <v>25032842814900</v>
      </c>
      <c r="E2518">
        <v>25032843716300</v>
      </c>
      <c r="F2518">
        <f>(tester_performance_pc1[[#This Row],[post-handle-timestamp]] -tester_performance_pc1[[#This Row],[pre-handle-timestamp]])/1000000</f>
        <v>0.90139999999999998</v>
      </c>
    </row>
    <row r="2519" spans="1:6" hidden="1" x14ac:dyDescent="0.25">
      <c r="A2519" t="s">
        <v>5</v>
      </c>
      <c r="B2519" t="s">
        <v>16</v>
      </c>
      <c r="C2519">
        <v>200</v>
      </c>
      <c r="D2519">
        <v>25032844919800</v>
      </c>
      <c r="E2519">
        <v>25032846000100</v>
      </c>
      <c r="F2519">
        <f>(tester_performance_pc1[[#This Row],[post-handle-timestamp]] -tester_performance_pc1[[#This Row],[pre-handle-timestamp]])/1000000</f>
        <v>1.0803</v>
      </c>
    </row>
    <row r="2520" spans="1:6" hidden="1" x14ac:dyDescent="0.25">
      <c r="A2520" t="s">
        <v>5</v>
      </c>
      <c r="B2520" t="s">
        <v>17</v>
      </c>
      <c r="C2520">
        <v>200</v>
      </c>
      <c r="D2520">
        <v>25032852366100</v>
      </c>
      <c r="E2520">
        <v>25032854375800</v>
      </c>
      <c r="F2520">
        <f>(tester_performance_pc1[[#This Row],[post-handle-timestamp]] -tester_performance_pc1[[#This Row],[pre-handle-timestamp]])/1000000</f>
        <v>2.0097</v>
      </c>
    </row>
    <row r="2521" spans="1:6" hidden="1" x14ac:dyDescent="0.25">
      <c r="A2521" t="s">
        <v>5</v>
      </c>
      <c r="B2521" t="s">
        <v>18</v>
      </c>
      <c r="C2521">
        <v>200</v>
      </c>
      <c r="D2521">
        <v>25032857075800</v>
      </c>
      <c r="E2521">
        <v>25032858131900</v>
      </c>
      <c r="F2521">
        <f>(tester_performance_pc1[[#This Row],[post-handle-timestamp]] -tester_performance_pc1[[#This Row],[pre-handle-timestamp]])/1000000</f>
        <v>1.0561</v>
      </c>
    </row>
    <row r="2522" spans="1:6" hidden="1" x14ac:dyDescent="0.25">
      <c r="A2522" t="s">
        <v>5</v>
      </c>
      <c r="B2522" t="s">
        <v>19</v>
      </c>
      <c r="C2522">
        <v>200</v>
      </c>
      <c r="D2522">
        <v>25032859632800</v>
      </c>
      <c r="E2522">
        <v>25032860577000</v>
      </c>
      <c r="F2522">
        <f>(tester_performance_pc1[[#This Row],[post-handle-timestamp]] -tester_performance_pc1[[#This Row],[pre-handle-timestamp]])/1000000</f>
        <v>0.94420000000000004</v>
      </c>
    </row>
    <row r="2523" spans="1:6" hidden="1" x14ac:dyDescent="0.25">
      <c r="A2523" t="s">
        <v>5</v>
      </c>
      <c r="B2523" t="s">
        <v>20</v>
      </c>
      <c r="C2523">
        <v>200</v>
      </c>
      <c r="D2523">
        <v>25032862092800</v>
      </c>
      <c r="E2523">
        <v>25032863455000</v>
      </c>
      <c r="F2523">
        <f>(tester_performance_pc1[[#This Row],[post-handle-timestamp]] -tester_performance_pc1[[#This Row],[pre-handle-timestamp]])/1000000</f>
        <v>1.3622000000000001</v>
      </c>
    </row>
    <row r="2524" spans="1:6" hidden="1" x14ac:dyDescent="0.25">
      <c r="A2524" t="s">
        <v>5</v>
      </c>
      <c r="B2524" t="s">
        <v>21</v>
      </c>
      <c r="C2524">
        <v>200</v>
      </c>
      <c r="D2524">
        <v>25032867722200</v>
      </c>
      <c r="E2524">
        <v>25032869061800</v>
      </c>
      <c r="F2524">
        <f>(tester_performance_pc1[[#This Row],[post-handle-timestamp]] -tester_performance_pc1[[#This Row],[pre-handle-timestamp]])/1000000</f>
        <v>1.3395999999999999</v>
      </c>
    </row>
    <row r="2525" spans="1:6" x14ac:dyDescent="0.25">
      <c r="A2525" t="s">
        <v>25</v>
      </c>
      <c r="B2525" t="s">
        <v>24</v>
      </c>
      <c r="C2525">
        <v>302</v>
      </c>
      <c r="D2525">
        <v>25032871554600</v>
      </c>
      <c r="E2525">
        <v>25032887811800</v>
      </c>
      <c r="F2525">
        <f>(tester_performance_pc1[[#This Row],[post-handle-timestamp]] -tester_performance_pc1[[#This Row],[pre-handle-timestamp]])/1000000</f>
        <v>16.257200000000001</v>
      </c>
    </row>
    <row r="2526" spans="1:6" x14ac:dyDescent="0.25">
      <c r="A2526" t="s">
        <v>5</v>
      </c>
      <c r="B2526" t="s">
        <v>6</v>
      </c>
      <c r="C2526">
        <v>302</v>
      </c>
      <c r="D2526">
        <v>25032892988200</v>
      </c>
      <c r="E2526">
        <v>25032895404700</v>
      </c>
      <c r="F2526">
        <f>(tester_performance_pc1[[#This Row],[post-handle-timestamp]] -tester_performance_pc1[[#This Row],[pre-handle-timestamp]])/1000000</f>
        <v>2.4165000000000001</v>
      </c>
    </row>
    <row r="2527" spans="1:6" x14ac:dyDescent="0.25">
      <c r="A2527" t="s">
        <v>5</v>
      </c>
      <c r="B2527" t="s">
        <v>7</v>
      </c>
      <c r="C2527">
        <v>200</v>
      </c>
      <c r="D2527">
        <v>25032897020500</v>
      </c>
      <c r="E2527">
        <v>25032898407400</v>
      </c>
      <c r="F2527">
        <f>(tester_performance_pc1[[#This Row],[post-handle-timestamp]] -tester_performance_pc1[[#This Row],[pre-handle-timestamp]])/1000000</f>
        <v>1.3869</v>
      </c>
    </row>
    <row r="2528" spans="1:6" hidden="1" x14ac:dyDescent="0.25">
      <c r="A2528" t="s">
        <v>5</v>
      </c>
      <c r="B2528" t="s">
        <v>8</v>
      </c>
      <c r="C2528">
        <v>200</v>
      </c>
      <c r="D2528">
        <v>25033001041700</v>
      </c>
      <c r="E2528">
        <v>25033002358700</v>
      </c>
      <c r="F2528">
        <f>(tester_performance_pc1[[#This Row],[post-handle-timestamp]] -tester_performance_pc1[[#This Row],[pre-handle-timestamp]])/1000000</f>
        <v>1.3169999999999999</v>
      </c>
    </row>
    <row r="2529" spans="1:6" hidden="1" x14ac:dyDescent="0.25">
      <c r="A2529" t="s">
        <v>5</v>
      </c>
      <c r="B2529" t="s">
        <v>9</v>
      </c>
      <c r="C2529">
        <v>200</v>
      </c>
      <c r="D2529">
        <v>25033003713100</v>
      </c>
      <c r="E2529">
        <v>25033004717600</v>
      </c>
      <c r="F2529">
        <f>(tester_performance_pc1[[#This Row],[post-handle-timestamp]] -tester_performance_pc1[[#This Row],[pre-handle-timestamp]])/1000000</f>
        <v>1.0044999999999999</v>
      </c>
    </row>
    <row r="2530" spans="1:6" hidden="1" x14ac:dyDescent="0.25">
      <c r="A2530" t="s">
        <v>5</v>
      </c>
      <c r="B2530" t="s">
        <v>10</v>
      </c>
      <c r="C2530">
        <v>200</v>
      </c>
      <c r="D2530">
        <v>25033006657900</v>
      </c>
      <c r="E2530">
        <v>25033007691200</v>
      </c>
      <c r="F2530">
        <f>(tester_performance_pc1[[#This Row],[post-handle-timestamp]] -tester_performance_pc1[[#This Row],[pre-handle-timestamp]])/1000000</f>
        <v>1.0333000000000001</v>
      </c>
    </row>
    <row r="2531" spans="1:6" hidden="1" x14ac:dyDescent="0.25">
      <c r="A2531" t="s">
        <v>5</v>
      </c>
      <c r="B2531" t="s">
        <v>11</v>
      </c>
      <c r="C2531">
        <v>200</v>
      </c>
      <c r="D2531">
        <v>25033009012100</v>
      </c>
      <c r="E2531">
        <v>25033009942200</v>
      </c>
      <c r="F2531">
        <f>(tester_performance_pc1[[#This Row],[post-handle-timestamp]] -tester_performance_pc1[[#This Row],[pre-handle-timestamp]])/1000000</f>
        <v>0.93010000000000004</v>
      </c>
    </row>
    <row r="2532" spans="1:6" hidden="1" x14ac:dyDescent="0.25">
      <c r="A2532" t="s">
        <v>5</v>
      </c>
      <c r="B2532" t="s">
        <v>12</v>
      </c>
      <c r="C2532">
        <v>200</v>
      </c>
      <c r="D2532">
        <v>25033011410100</v>
      </c>
      <c r="E2532">
        <v>25033012413500</v>
      </c>
      <c r="F2532">
        <f>(tester_performance_pc1[[#This Row],[post-handle-timestamp]] -tester_performance_pc1[[#This Row],[pre-handle-timestamp]])/1000000</f>
        <v>1.0034000000000001</v>
      </c>
    </row>
    <row r="2533" spans="1:6" hidden="1" x14ac:dyDescent="0.25">
      <c r="A2533" t="s">
        <v>5</v>
      </c>
      <c r="B2533" t="s">
        <v>13</v>
      </c>
      <c r="C2533">
        <v>200</v>
      </c>
      <c r="D2533">
        <v>25033013739800</v>
      </c>
      <c r="E2533">
        <v>25033014641000</v>
      </c>
      <c r="F2533">
        <f>(tester_performance_pc1[[#This Row],[post-handle-timestamp]] -tester_performance_pc1[[#This Row],[pre-handle-timestamp]])/1000000</f>
        <v>0.9012</v>
      </c>
    </row>
    <row r="2534" spans="1:6" hidden="1" x14ac:dyDescent="0.25">
      <c r="A2534" t="s">
        <v>5</v>
      </c>
      <c r="B2534" t="s">
        <v>14</v>
      </c>
      <c r="C2534">
        <v>200</v>
      </c>
      <c r="D2534">
        <v>25033016045500</v>
      </c>
      <c r="E2534">
        <v>25033017192700</v>
      </c>
      <c r="F2534">
        <f>(tester_performance_pc1[[#This Row],[post-handle-timestamp]] -tester_performance_pc1[[#This Row],[pre-handle-timestamp]])/1000000</f>
        <v>1.1472</v>
      </c>
    </row>
    <row r="2535" spans="1:6" hidden="1" x14ac:dyDescent="0.25">
      <c r="A2535" t="s">
        <v>5</v>
      </c>
      <c r="B2535" t="s">
        <v>15</v>
      </c>
      <c r="C2535">
        <v>200</v>
      </c>
      <c r="D2535">
        <v>25033019015200</v>
      </c>
      <c r="E2535">
        <v>25033020109700</v>
      </c>
      <c r="F2535">
        <f>(tester_performance_pc1[[#This Row],[post-handle-timestamp]] -tester_performance_pc1[[#This Row],[pre-handle-timestamp]])/1000000</f>
        <v>1.0945</v>
      </c>
    </row>
    <row r="2536" spans="1:6" hidden="1" x14ac:dyDescent="0.25">
      <c r="A2536" t="s">
        <v>5</v>
      </c>
      <c r="B2536" t="s">
        <v>16</v>
      </c>
      <c r="C2536">
        <v>200</v>
      </c>
      <c r="D2536">
        <v>25033021511800</v>
      </c>
      <c r="E2536">
        <v>25033022497100</v>
      </c>
      <c r="F2536">
        <f>(tester_performance_pc1[[#This Row],[post-handle-timestamp]] -tester_performance_pc1[[#This Row],[pre-handle-timestamp]])/1000000</f>
        <v>0.98529999999999995</v>
      </c>
    </row>
    <row r="2537" spans="1:6" hidden="1" x14ac:dyDescent="0.25">
      <c r="A2537" t="s">
        <v>5</v>
      </c>
      <c r="B2537" t="s">
        <v>17</v>
      </c>
      <c r="C2537">
        <v>200</v>
      </c>
      <c r="D2537">
        <v>25033024274500</v>
      </c>
      <c r="E2537">
        <v>25033025282400</v>
      </c>
      <c r="F2537">
        <f>(tester_performance_pc1[[#This Row],[post-handle-timestamp]] -tester_performance_pc1[[#This Row],[pre-handle-timestamp]])/1000000</f>
        <v>1.0079</v>
      </c>
    </row>
    <row r="2538" spans="1:6" hidden="1" x14ac:dyDescent="0.25">
      <c r="A2538" t="s">
        <v>5</v>
      </c>
      <c r="B2538" t="s">
        <v>18</v>
      </c>
      <c r="C2538">
        <v>200</v>
      </c>
      <c r="D2538">
        <v>25033027186000</v>
      </c>
      <c r="E2538">
        <v>25033028105000</v>
      </c>
      <c r="F2538">
        <f>(tester_performance_pc1[[#This Row],[post-handle-timestamp]] -tester_performance_pc1[[#This Row],[pre-handle-timestamp]])/1000000</f>
        <v>0.91900000000000004</v>
      </c>
    </row>
    <row r="2539" spans="1:6" hidden="1" x14ac:dyDescent="0.25">
      <c r="A2539" t="s">
        <v>5</v>
      </c>
      <c r="B2539" t="s">
        <v>19</v>
      </c>
      <c r="C2539">
        <v>200</v>
      </c>
      <c r="D2539">
        <v>25033029406600</v>
      </c>
      <c r="E2539">
        <v>25033030337300</v>
      </c>
      <c r="F2539">
        <f>(tester_performance_pc1[[#This Row],[post-handle-timestamp]] -tester_performance_pc1[[#This Row],[pre-handle-timestamp]])/1000000</f>
        <v>0.93069999999999997</v>
      </c>
    </row>
    <row r="2540" spans="1:6" hidden="1" x14ac:dyDescent="0.25">
      <c r="A2540" t="s">
        <v>5</v>
      </c>
      <c r="B2540" t="s">
        <v>20</v>
      </c>
      <c r="C2540">
        <v>200</v>
      </c>
      <c r="D2540">
        <v>25033031647300</v>
      </c>
      <c r="E2540">
        <v>25033032865200</v>
      </c>
      <c r="F2540">
        <f>(tester_performance_pc1[[#This Row],[post-handle-timestamp]] -tester_performance_pc1[[#This Row],[pre-handle-timestamp]])/1000000</f>
        <v>1.2179</v>
      </c>
    </row>
    <row r="2541" spans="1:6" hidden="1" x14ac:dyDescent="0.25">
      <c r="A2541" t="s">
        <v>5</v>
      </c>
      <c r="B2541" t="s">
        <v>21</v>
      </c>
      <c r="C2541">
        <v>200</v>
      </c>
      <c r="D2541">
        <v>25033036504200</v>
      </c>
      <c r="E2541">
        <v>25033037894500</v>
      </c>
      <c r="F2541">
        <f>(tester_performance_pc1[[#This Row],[post-handle-timestamp]] -tester_performance_pc1[[#This Row],[pre-handle-timestamp]])/1000000</f>
        <v>1.3903000000000001</v>
      </c>
    </row>
    <row r="2542" spans="1:6" x14ac:dyDescent="0.25">
      <c r="A2542" t="s">
        <v>5</v>
      </c>
      <c r="B2542" t="s">
        <v>6</v>
      </c>
      <c r="C2542">
        <v>302</v>
      </c>
      <c r="D2542">
        <v>25036442258300</v>
      </c>
      <c r="E2542">
        <v>25036445145400</v>
      </c>
      <c r="F2542">
        <f>(tester_performance_pc1[[#This Row],[post-handle-timestamp]] -tester_performance_pc1[[#This Row],[pre-handle-timestamp]])/1000000</f>
        <v>2.8871000000000002</v>
      </c>
    </row>
    <row r="2543" spans="1:6" x14ac:dyDescent="0.25">
      <c r="A2543" t="s">
        <v>5</v>
      </c>
      <c r="B2543" t="s">
        <v>7</v>
      </c>
      <c r="C2543">
        <v>200</v>
      </c>
      <c r="D2543">
        <v>25036447391400</v>
      </c>
      <c r="E2543">
        <v>25036448527500</v>
      </c>
      <c r="F2543">
        <f>(tester_performance_pc1[[#This Row],[post-handle-timestamp]] -tester_performance_pc1[[#This Row],[pre-handle-timestamp]])/1000000</f>
        <v>1.1361000000000001</v>
      </c>
    </row>
    <row r="2544" spans="1:6" hidden="1" x14ac:dyDescent="0.25">
      <c r="A2544" t="s">
        <v>5</v>
      </c>
      <c r="B2544" t="s">
        <v>8</v>
      </c>
      <c r="C2544">
        <v>200</v>
      </c>
      <c r="D2544">
        <v>25036561165500</v>
      </c>
      <c r="E2544">
        <v>25036562432300</v>
      </c>
      <c r="F2544">
        <f>(tester_performance_pc1[[#This Row],[post-handle-timestamp]] -tester_performance_pc1[[#This Row],[pre-handle-timestamp]])/1000000</f>
        <v>1.2667999999999999</v>
      </c>
    </row>
    <row r="2545" spans="1:6" hidden="1" x14ac:dyDescent="0.25">
      <c r="A2545" t="s">
        <v>5</v>
      </c>
      <c r="B2545" t="s">
        <v>9</v>
      </c>
      <c r="C2545">
        <v>200</v>
      </c>
      <c r="D2545">
        <v>25036563657800</v>
      </c>
      <c r="E2545">
        <v>25036564595300</v>
      </c>
      <c r="F2545">
        <f>(tester_performance_pc1[[#This Row],[post-handle-timestamp]] -tester_performance_pc1[[#This Row],[pre-handle-timestamp]])/1000000</f>
        <v>0.9375</v>
      </c>
    </row>
    <row r="2546" spans="1:6" hidden="1" x14ac:dyDescent="0.25">
      <c r="A2546" t="s">
        <v>5</v>
      </c>
      <c r="B2546" t="s">
        <v>10</v>
      </c>
      <c r="C2546">
        <v>200</v>
      </c>
      <c r="D2546">
        <v>25036565928900</v>
      </c>
      <c r="E2546">
        <v>25036566816800</v>
      </c>
      <c r="F2546">
        <f>(tester_performance_pc1[[#This Row],[post-handle-timestamp]] -tester_performance_pc1[[#This Row],[pre-handle-timestamp]])/1000000</f>
        <v>0.88790000000000002</v>
      </c>
    </row>
    <row r="2547" spans="1:6" hidden="1" x14ac:dyDescent="0.25">
      <c r="A2547" t="s">
        <v>5</v>
      </c>
      <c r="B2547" t="s">
        <v>11</v>
      </c>
      <c r="C2547">
        <v>200</v>
      </c>
      <c r="D2547">
        <v>25036567783200</v>
      </c>
      <c r="E2547">
        <v>25036568722300</v>
      </c>
      <c r="F2547">
        <f>(tester_performance_pc1[[#This Row],[post-handle-timestamp]] -tester_performance_pc1[[#This Row],[pre-handle-timestamp]])/1000000</f>
        <v>0.93910000000000005</v>
      </c>
    </row>
    <row r="2548" spans="1:6" hidden="1" x14ac:dyDescent="0.25">
      <c r="A2548" t="s">
        <v>5</v>
      </c>
      <c r="B2548" t="s">
        <v>12</v>
      </c>
      <c r="C2548">
        <v>200</v>
      </c>
      <c r="D2548">
        <v>25036570167400</v>
      </c>
      <c r="E2548">
        <v>25036571150900</v>
      </c>
      <c r="F2548">
        <f>(tester_performance_pc1[[#This Row],[post-handle-timestamp]] -tester_performance_pc1[[#This Row],[pre-handle-timestamp]])/1000000</f>
        <v>0.98350000000000004</v>
      </c>
    </row>
    <row r="2549" spans="1:6" hidden="1" x14ac:dyDescent="0.25">
      <c r="A2549" t="s">
        <v>5</v>
      </c>
      <c r="B2549" t="s">
        <v>13</v>
      </c>
      <c r="C2549">
        <v>200</v>
      </c>
      <c r="D2549">
        <v>25036572125900</v>
      </c>
      <c r="E2549">
        <v>25036572950800</v>
      </c>
      <c r="F2549">
        <f>(tester_performance_pc1[[#This Row],[post-handle-timestamp]] -tester_performance_pc1[[#This Row],[pre-handle-timestamp]])/1000000</f>
        <v>0.82489999999999997</v>
      </c>
    </row>
    <row r="2550" spans="1:6" hidden="1" x14ac:dyDescent="0.25">
      <c r="A2550" t="s">
        <v>5</v>
      </c>
      <c r="B2550" t="s">
        <v>14</v>
      </c>
      <c r="C2550">
        <v>200</v>
      </c>
      <c r="D2550">
        <v>25036574111000</v>
      </c>
      <c r="E2550">
        <v>25036575179200</v>
      </c>
      <c r="F2550">
        <f>(tester_performance_pc1[[#This Row],[post-handle-timestamp]] -tester_performance_pc1[[#This Row],[pre-handle-timestamp]])/1000000</f>
        <v>1.0682</v>
      </c>
    </row>
    <row r="2551" spans="1:6" hidden="1" x14ac:dyDescent="0.25">
      <c r="A2551" t="s">
        <v>5</v>
      </c>
      <c r="B2551" t="s">
        <v>15</v>
      </c>
      <c r="C2551">
        <v>200</v>
      </c>
      <c r="D2551">
        <v>25036576854300</v>
      </c>
      <c r="E2551">
        <v>25036577795300</v>
      </c>
      <c r="F2551">
        <f>(tester_performance_pc1[[#This Row],[post-handle-timestamp]] -tester_performance_pc1[[#This Row],[pre-handle-timestamp]])/1000000</f>
        <v>0.94099999999999995</v>
      </c>
    </row>
    <row r="2552" spans="1:6" hidden="1" x14ac:dyDescent="0.25">
      <c r="A2552" t="s">
        <v>5</v>
      </c>
      <c r="B2552" t="s">
        <v>16</v>
      </c>
      <c r="C2552">
        <v>200</v>
      </c>
      <c r="D2552">
        <v>25036579039300</v>
      </c>
      <c r="E2552">
        <v>25036579962900</v>
      </c>
      <c r="F2552">
        <f>(tester_performance_pc1[[#This Row],[post-handle-timestamp]] -tester_performance_pc1[[#This Row],[pre-handle-timestamp]])/1000000</f>
        <v>0.92359999999999998</v>
      </c>
    </row>
    <row r="2553" spans="1:6" hidden="1" x14ac:dyDescent="0.25">
      <c r="A2553" t="s">
        <v>5</v>
      </c>
      <c r="B2553" t="s">
        <v>17</v>
      </c>
      <c r="C2553">
        <v>200</v>
      </c>
      <c r="D2553">
        <v>25036581476600</v>
      </c>
      <c r="E2553">
        <v>25036582404900</v>
      </c>
      <c r="F2553">
        <f>(tester_performance_pc1[[#This Row],[post-handle-timestamp]] -tester_performance_pc1[[#This Row],[pre-handle-timestamp]])/1000000</f>
        <v>0.92830000000000001</v>
      </c>
    </row>
    <row r="2554" spans="1:6" hidden="1" x14ac:dyDescent="0.25">
      <c r="A2554" t="s">
        <v>5</v>
      </c>
      <c r="B2554" t="s">
        <v>18</v>
      </c>
      <c r="C2554">
        <v>200</v>
      </c>
      <c r="D2554">
        <v>25036584092700</v>
      </c>
      <c r="E2554">
        <v>25036585103600</v>
      </c>
      <c r="F2554">
        <f>(tester_performance_pc1[[#This Row],[post-handle-timestamp]] -tester_performance_pc1[[#This Row],[pre-handle-timestamp]])/1000000</f>
        <v>1.0108999999999999</v>
      </c>
    </row>
    <row r="2555" spans="1:6" hidden="1" x14ac:dyDescent="0.25">
      <c r="A2555" t="s">
        <v>5</v>
      </c>
      <c r="B2555" t="s">
        <v>19</v>
      </c>
      <c r="C2555">
        <v>200</v>
      </c>
      <c r="D2555">
        <v>25036586349400</v>
      </c>
      <c r="E2555">
        <v>25036587240600</v>
      </c>
      <c r="F2555">
        <f>(tester_performance_pc1[[#This Row],[post-handle-timestamp]] -tester_performance_pc1[[#This Row],[pre-handle-timestamp]])/1000000</f>
        <v>0.89119999999999999</v>
      </c>
    </row>
    <row r="2556" spans="1:6" hidden="1" x14ac:dyDescent="0.25">
      <c r="A2556" t="s">
        <v>5</v>
      </c>
      <c r="B2556" t="s">
        <v>20</v>
      </c>
      <c r="C2556">
        <v>200</v>
      </c>
      <c r="D2556">
        <v>25036588290200</v>
      </c>
      <c r="E2556">
        <v>25036589402300</v>
      </c>
      <c r="F2556">
        <f>(tester_performance_pc1[[#This Row],[post-handle-timestamp]] -tester_performance_pc1[[#This Row],[pre-handle-timestamp]])/1000000</f>
        <v>1.1121000000000001</v>
      </c>
    </row>
    <row r="2557" spans="1:6" hidden="1" x14ac:dyDescent="0.25">
      <c r="A2557" t="s">
        <v>5</v>
      </c>
      <c r="B2557" t="s">
        <v>21</v>
      </c>
      <c r="C2557">
        <v>200</v>
      </c>
      <c r="D2557">
        <v>25036592326300</v>
      </c>
      <c r="E2557">
        <v>25036593522400</v>
      </c>
      <c r="F2557">
        <f>(tester_performance_pc1[[#This Row],[post-handle-timestamp]] -tester_performance_pc1[[#This Row],[pre-handle-timestamp]])/1000000</f>
        <v>1.1960999999999999</v>
      </c>
    </row>
    <row r="2558" spans="1:6" hidden="1" x14ac:dyDescent="0.25">
      <c r="A2558" t="s">
        <v>5</v>
      </c>
      <c r="B2558" t="s">
        <v>22</v>
      </c>
      <c r="C2558">
        <v>200</v>
      </c>
      <c r="D2558">
        <v>25036600493200</v>
      </c>
      <c r="E2558">
        <v>25036603707800</v>
      </c>
      <c r="F2558">
        <f>(tester_performance_pc1[[#This Row],[post-handle-timestamp]] -tester_performance_pc1[[#This Row],[pre-handle-timestamp]])/1000000</f>
        <v>3.2145999999999999</v>
      </c>
    </row>
    <row r="2559" spans="1:6" hidden="1" x14ac:dyDescent="0.25">
      <c r="A2559" t="s">
        <v>5</v>
      </c>
      <c r="B2559" t="s">
        <v>23</v>
      </c>
      <c r="C2559">
        <v>200</v>
      </c>
      <c r="D2559">
        <v>25036607524000</v>
      </c>
      <c r="E2559">
        <v>25036608505300</v>
      </c>
      <c r="F2559">
        <f>(tester_performance_pc1[[#This Row],[post-handle-timestamp]] -tester_performance_pc1[[#This Row],[pre-handle-timestamp]])/1000000</f>
        <v>0.98129999999999995</v>
      </c>
    </row>
    <row r="2560" spans="1:6" x14ac:dyDescent="0.25">
      <c r="A2560" t="s">
        <v>5</v>
      </c>
      <c r="B2560" t="s">
        <v>24</v>
      </c>
      <c r="C2560">
        <v>200</v>
      </c>
      <c r="D2560">
        <v>25036611222200</v>
      </c>
      <c r="E2560">
        <v>25036614384700</v>
      </c>
      <c r="F2560">
        <f>(tester_performance_pc1[[#This Row],[post-handle-timestamp]] -tester_performance_pc1[[#This Row],[pre-handle-timestamp]])/1000000</f>
        <v>3.1625000000000001</v>
      </c>
    </row>
    <row r="2561" spans="1:6" hidden="1" x14ac:dyDescent="0.25">
      <c r="A2561" t="s">
        <v>5</v>
      </c>
      <c r="B2561" t="s">
        <v>8</v>
      </c>
      <c r="C2561">
        <v>200</v>
      </c>
      <c r="D2561">
        <v>25036731565500</v>
      </c>
      <c r="E2561">
        <v>25036732955700</v>
      </c>
      <c r="F2561">
        <f>(tester_performance_pc1[[#This Row],[post-handle-timestamp]] -tester_performance_pc1[[#This Row],[pre-handle-timestamp]])/1000000</f>
        <v>1.3902000000000001</v>
      </c>
    </row>
    <row r="2562" spans="1:6" hidden="1" x14ac:dyDescent="0.25">
      <c r="A2562" t="s">
        <v>5</v>
      </c>
      <c r="B2562" t="s">
        <v>9</v>
      </c>
      <c r="C2562">
        <v>200</v>
      </c>
      <c r="D2562">
        <v>25036734243700</v>
      </c>
      <c r="E2562">
        <v>25036735253300</v>
      </c>
      <c r="F2562">
        <f>(tester_performance_pc1[[#This Row],[post-handle-timestamp]] -tester_performance_pc1[[#This Row],[pre-handle-timestamp]])/1000000</f>
        <v>1.0096000000000001</v>
      </c>
    </row>
    <row r="2563" spans="1:6" hidden="1" x14ac:dyDescent="0.25">
      <c r="A2563" t="s">
        <v>5</v>
      </c>
      <c r="B2563" t="s">
        <v>10</v>
      </c>
      <c r="C2563">
        <v>200</v>
      </c>
      <c r="D2563">
        <v>25036736835700</v>
      </c>
      <c r="E2563">
        <v>25036737751200</v>
      </c>
      <c r="F2563">
        <f>(tester_performance_pc1[[#This Row],[post-handle-timestamp]] -tester_performance_pc1[[#This Row],[pre-handle-timestamp]])/1000000</f>
        <v>0.91549999999999998</v>
      </c>
    </row>
    <row r="2564" spans="1:6" hidden="1" x14ac:dyDescent="0.25">
      <c r="A2564" t="s">
        <v>5</v>
      </c>
      <c r="B2564" t="s">
        <v>11</v>
      </c>
      <c r="C2564">
        <v>200</v>
      </c>
      <c r="D2564">
        <v>25036738781400</v>
      </c>
      <c r="E2564">
        <v>25036739621200</v>
      </c>
      <c r="F2564">
        <f>(tester_performance_pc1[[#This Row],[post-handle-timestamp]] -tester_performance_pc1[[#This Row],[pre-handle-timestamp]])/1000000</f>
        <v>0.83979999999999999</v>
      </c>
    </row>
    <row r="2565" spans="1:6" hidden="1" x14ac:dyDescent="0.25">
      <c r="A2565" t="s">
        <v>5</v>
      </c>
      <c r="B2565" t="s">
        <v>12</v>
      </c>
      <c r="C2565">
        <v>200</v>
      </c>
      <c r="D2565">
        <v>25036741004800</v>
      </c>
      <c r="E2565">
        <v>25036742017300</v>
      </c>
      <c r="F2565">
        <f>(tester_performance_pc1[[#This Row],[post-handle-timestamp]] -tester_performance_pc1[[#This Row],[pre-handle-timestamp]])/1000000</f>
        <v>1.0125</v>
      </c>
    </row>
    <row r="2566" spans="1:6" hidden="1" x14ac:dyDescent="0.25">
      <c r="A2566" t="s">
        <v>5</v>
      </c>
      <c r="B2566" t="s">
        <v>13</v>
      </c>
      <c r="C2566">
        <v>200</v>
      </c>
      <c r="D2566">
        <v>25036743147300</v>
      </c>
      <c r="E2566">
        <v>25036744126200</v>
      </c>
      <c r="F2566">
        <f>(tester_performance_pc1[[#This Row],[post-handle-timestamp]] -tester_performance_pc1[[#This Row],[pre-handle-timestamp]])/1000000</f>
        <v>0.97889999999999999</v>
      </c>
    </row>
    <row r="2567" spans="1:6" hidden="1" x14ac:dyDescent="0.25">
      <c r="A2567" t="s">
        <v>5</v>
      </c>
      <c r="B2567" t="s">
        <v>14</v>
      </c>
      <c r="C2567">
        <v>200</v>
      </c>
      <c r="D2567">
        <v>25036745217400</v>
      </c>
      <c r="E2567">
        <v>25036746251100</v>
      </c>
      <c r="F2567">
        <f>(tester_performance_pc1[[#This Row],[post-handle-timestamp]] -tester_performance_pc1[[#This Row],[pre-handle-timestamp]])/1000000</f>
        <v>1.0337000000000001</v>
      </c>
    </row>
    <row r="2568" spans="1:6" hidden="1" x14ac:dyDescent="0.25">
      <c r="A2568" t="s">
        <v>5</v>
      </c>
      <c r="B2568" t="s">
        <v>15</v>
      </c>
      <c r="C2568">
        <v>200</v>
      </c>
      <c r="D2568">
        <v>25036747741100</v>
      </c>
      <c r="E2568">
        <v>25036748619300</v>
      </c>
      <c r="F2568">
        <f>(tester_performance_pc1[[#This Row],[post-handle-timestamp]] -tester_performance_pc1[[#This Row],[pre-handle-timestamp]])/1000000</f>
        <v>0.87819999999999998</v>
      </c>
    </row>
    <row r="2569" spans="1:6" hidden="1" x14ac:dyDescent="0.25">
      <c r="A2569" t="s">
        <v>5</v>
      </c>
      <c r="B2569" t="s">
        <v>16</v>
      </c>
      <c r="C2569">
        <v>200</v>
      </c>
      <c r="D2569">
        <v>25036749705900</v>
      </c>
      <c r="E2569">
        <v>25036750672200</v>
      </c>
      <c r="F2569">
        <f>(tester_performance_pc1[[#This Row],[post-handle-timestamp]] -tester_performance_pc1[[#This Row],[pre-handle-timestamp]])/1000000</f>
        <v>0.96630000000000005</v>
      </c>
    </row>
    <row r="2570" spans="1:6" hidden="1" x14ac:dyDescent="0.25">
      <c r="A2570" t="s">
        <v>5</v>
      </c>
      <c r="B2570" t="s">
        <v>17</v>
      </c>
      <c r="C2570">
        <v>200</v>
      </c>
      <c r="D2570">
        <v>25036752268600</v>
      </c>
      <c r="E2570">
        <v>25036753220500</v>
      </c>
      <c r="F2570">
        <f>(tester_performance_pc1[[#This Row],[post-handle-timestamp]] -tester_performance_pc1[[#This Row],[pre-handle-timestamp]])/1000000</f>
        <v>0.95189999999999997</v>
      </c>
    </row>
    <row r="2571" spans="1:6" hidden="1" x14ac:dyDescent="0.25">
      <c r="A2571" t="s">
        <v>5</v>
      </c>
      <c r="B2571" t="s">
        <v>18</v>
      </c>
      <c r="C2571">
        <v>200</v>
      </c>
      <c r="D2571">
        <v>25036755046200</v>
      </c>
      <c r="E2571">
        <v>25036755951400</v>
      </c>
      <c r="F2571">
        <f>(tester_performance_pc1[[#This Row],[post-handle-timestamp]] -tester_performance_pc1[[#This Row],[pre-handle-timestamp]])/1000000</f>
        <v>0.9052</v>
      </c>
    </row>
    <row r="2572" spans="1:6" hidden="1" x14ac:dyDescent="0.25">
      <c r="A2572" t="s">
        <v>5</v>
      </c>
      <c r="B2572" t="s">
        <v>19</v>
      </c>
      <c r="C2572">
        <v>200</v>
      </c>
      <c r="D2572">
        <v>25036757067100</v>
      </c>
      <c r="E2572">
        <v>25036757891300</v>
      </c>
      <c r="F2572">
        <f>(tester_performance_pc1[[#This Row],[post-handle-timestamp]] -tester_performance_pc1[[#This Row],[pre-handle-timestamp]])/1000000</f>
        <v>0.82420000000000004</v>
      </c>
    </row>
    <row r="2573" spans="1:6" hidden="1" x14ac:dyDescent="0.25">
      <c r="A2573" t="s">
        <v>5</v>
      </c>
      <c r="B2573" t="s">
        <v>20</v>
      </c>
      <c r="C2573">
        <v>200</v>
      </c>
      <c r="D2573">
        <v>25036758966300</v>
      </c>
      <c r="E2573">
        <v>25036760110100</v>
      </c>
      <c r="F2573">
        <f>(tester_performance_pc1[[#This Row],[post-handle-timestamp]] -tester_performance_pc1[[#This Row],[pre-handle-timestamp]])/1000000</f>
        <v>1.1437999999999999</v>
      </c>
    </row>
    <row r="2574" spans="1:6" hidden="1" x14ac:dyDescent="0.25">
      <c r="A2574" t="s">
        <v>5</v>
      </c>
      <c r="B2574" t="s">
        <v>21</v>
      </c>
      <c r="C2574">
        <v>200</v>
      </c>
      <c r="D2574">
        <v>25036763160500</v>
      </c>
      <c r="E2574">
        <v>25036764323200</v>
      </c>
      <c r="F2574">
        <f>(tester_performance_pc1[[#This Row],[post-handle-timestamp]] -tester_performance_pc1[[#This Row],[pre-handle-timestamp]])/1000000</f>
        <v>1.1627000000000001</v>
      </c>
    </row>
    <row r="2575" spans="1:6" x14ac:dyDescent="0.25">
      <c r="A2575" t="s">
        <v>25</v>
      </c>
      <c r="B2575" t="s">
        <v>24</v>
      </c>
      <c r="C2575">
        <v>302</v>
      </c>
      <c r="D2575">
        <v>25036766325000</v>
      </c>
      <c r="E2575">
        <v>25036772386800</v>
      </c>
      <c r="F2575">
        <f>(tester_performance_pc1[[#This Row],[post-handle-timestamp]] -tester_performance_pc1[[#This Row],[pre-handle-timestamp]])/1000000</f>
        <v>6.0617999999999999</v>
      </c>
    </row>
    <row r="2576" spans="1:6" x14ac:dyDescent="0.25">
      <c r="A2576" t="s">
        <v>5</v>
      </c>
      <c r="B2576" t="s">
        <v>6</v>
      </c>
      <c r="C2576">
        <v>302</v>
      </c>
      <c r="D2576">
        <v>25036774046600</v>
      </c>
      <c r="E2576">
        <v>25036775916600</v>
      </c>
      <c r="F2576">
        <f>(tester_performance_pc1[[#This Row],[post-handle-timestamp]] -tester_performance_pc1[[#This Row],[pre-handle-timestamp]])/1000000</f>
        <v>1.87</v>
      </c>
    </row>
    <row r="2577" spans="1:6" x14ac:dyDescent="0.25">
      <c r="A2577" t="s">
        <v>5</v>
      </c>
      <c r="B2577" t="s">
        <v>7</v>
      </c>
      <c r="C2577">
        <v>200</v>
      </c>
      <c r="D2577">
        <v>25036777283400</v>
      </c>
      <c r="E2577">
        <v>25036778710500</v>
      </c>
      <c r="F2577">
        <f>(tester_performance_pc1[[#This Row],[post-handle-timestamp]] -tester_performance_pc1[[#This Row],[pre-handle-timestamp]])/1000000</f>
        <v>1.4271</v>
      </c>
    </row>
    <row r="2578" spans="1:6" hidden="1" x14ac:dyDescent="0.25">
      <c r="A2578" t="s">
        <v>5</v>
      </c>
      <c r="B2578" t="s">
        <v>8</v>
      </c>
      <c r="C2578">
        <v>200</v>
      </c>
      <c r="D2578">
        <v>25036832139000</v>
      </c>
      <c r="E2578">
        <v>25036833127700</v>
      </c>
      <c r="F2578">
        <f>(tester_performance_pc1[[#This Row],[post-handle-timestamp]] -tester_performance_pc1[[#This Row],[pre-handle-timestamp]])/1000000</f>
        <v>0.98870000000000002</v>
      </c>
    </row>
    <row r="2579" spans="1:6" hidden="1" x14ac:dyDescent="0.25">
      <c r="A2579" t="s">
        <v>5</v>
      </c>
      <c r="B2579" t="s">
        <v>9</v>
      </c>
      <c r="C2579">
        <v>200</v>
      </c>
      <c r="D2579">
        <v>25036834385800</v>
      </c>
      <c r="E2579">
        <v>25036835314600</v>
      </c>
      <c r="F2579">
        <f>(tester_performance_pc1[[#This Row],[post-handle-timestamp]] -tester_performance_pc1[[#This Row],[pre-handle-timestamp]])/1000000</f>
        <v>0.92879999999999996</v>
      </c>
    </row>
    <row r="2580" spans="1:6" hidden="1" x14ac:dyDescent="0.25">
      <c r="A2580" t="s">
        <v>5</v>
      </c>
      <c r="B2580" t="s">
        <v>10</v>
      </c>
      <c r="C2580">
        <v>200</v>
      </c>
      <c r="D2580">
        <v>25036836774500</v>
      </c>
      <c r="E2580">
        <v>25036837747800</v>
      </c>
      <c r="F2580">
        <f>(tester_performance_pc1[[#This Row],[post-handle-timestamp]] -tester_performance_pc1[[#This Row],[pre-handle-timestamp]])/1000000</f>
        <v>0.97330000000000005</v>
      </c>
    </row>
    <row r="2581" spans="1:6" hidden="1" x14ac:dyDescent="0.25">
      <c r="A2581" t="s">
        <v>5</v>
      </c>
      <c r="B2581" t="s">
        <v>11</v>
      </c>
      <c r="C2581">
        <v>200</v>
      </c>
      <c r="D2581">
        <v>25036838801200</v>
      </c>
      <c r="E2581">
        <v>25036839749600</v>
      </c>
      <c r="F2581">
        <f>(tester_performance_pc1[[#This Row],[post-handle-timestamp]] -tester_performance_pc1[[#This Row],[pre-handle-timestamp]])/1000000</f>
        <v>0.94840000000000002</v>
      </c>
    </row>
    <row r="2582" spans="1:6" hidden="1" x14ac:dyDescent="0.25">
      <c r="A2582" t="s">
        <v>5</v>
      </c>
      <c r="B2582" t="s">
        <v>12</v>
      </c>
      <c r="C2582">
        <v>200</v>
      </c>
      <c r="D2582">
        <v>25036840923400</v>
      </c>
      <c r="E2582">
        <v>25036841837700</v>
      </c>
      <c r="F2582">
        <f>(tester_performance_pc1[[#This Row],[post-handle-timestamp]] -tester_performance_pc1[[#This Row],[pre-handle-timestamp]])/1000000</f>
        <v>0.9143</v>
      </c>
    </row>
    <row r="2583" spans="1:6" hidden="1" x14ac:dyDescent="0.25">
      <c r="A2583" t="s">
        <v>5</v>
      </c>
      <c r="B2583" t="s">
        <v>13</v>
      </c>
      <c r="C2583">
        <v>200</v>
      </c>
      <c r="D2583">
        <v>25036842893300</v>
      </c>
      <c r="E2583">
        <v>25036843801500</v>
      </c>
      <c r="F2583">
        <f>(tester_performance_pc1[[#This Row],[post-handle-timestamp]] -tester_performance_pc1[[#This Row],[pre-handle-timestamp]])/1000000</f>
        <v>0.90820000000000001</v>
      </c>
    </row>
    <row r="2584" spans="1:6" hidden="1" x14ac:dyDescent="0.25">
      <c r="A2584" t="s">
        <v>5</v>
      </c>
      <c r="B2584" t="s">
        <v>14</v>
      </c>
      <c r="C2584">
        <v>200</v>
      </c>
      <c r="D2584">
        <v>25036844897600</v>
      </c>
      <c r="E2584">
        <v>25036845900800</v>
      </c>
      <c r="F2584">
        <f>(tester_performance_pc1[[#This Row],[post-handle-timestamp]] -tester_performance_pc1[[#This Row],[pre-handle-timestamp]])/1000000</f>
        <v>1.0032000000000001</v>
      </c>
    </row>
    <row r="2585" spans="1:6" hidden="1" x14ac:dyDescent="0.25">
      <c r="A2585" t="s">
        <v>5</v>
      </c>
      <c r="B2585" t="s">
        <v>15</v>
      </c>
      <c r="C2585">
        <v>200</v>
      </c>
      <c r="D2585">
        <v>25036847626500</v>
      </c>
      <c r="E2585">
        <v>25036848604800</v>
      </c>
      <c r="F2585">
        <f>(tester_performance_pc1[[#This Row],[post-handle-timestamp]] -tester_performance_pc1[[#This Row],[pre-handle-timestamp]])/1000000</f>
        <v>0.97829999999999995</v>
      </c>
    </row>
    <row r="2586" spans="1:6" hidden="1" x14ac:dyDescent="0.25">
      <c r="A2586" t="s">
        <v>5</v>
      </c>
      <c r="B2586" t="s">
        <v>16</v>
      </c>
      <c r="C2586">
        <v>200</v>
      </c>
      <c r="D2586">
        <v>25036849807400</v>
      </c>
      <c r="E2586">
        <v>25036850776800</v>
      </c>
      <c r="F2586">
        <f>(tester_performance_pc1[[#This Row],[post-handle-timestamp]] -tester_performance_pc1[[#This Row],[pre-handle-timestamp]])/1000000</f>
        <v>0.96940000000000004</v>
      </c>
    </row>
    <row r="2587" spans="1:6" hidden="1" x14ac:dyDescent="0.25">
      <c r="A2587" t="s">
        <v>5</v>
      </c>
      <c r="B2587" t="s">
        <v>17</v>
      </c>
      <c r="C2587">
        <v>200</v>
      </c>
      <c r="D2587">
        <v>25036852531700</v>
      </c>
      <c r="E2587">
        <v>25036853492300</v>
      </c>
      <c r="F2587">
        <f>(tester_performance_pc1[[#This Row],[post-handle-timestamp]] -tester_performance_pc1[[#This Row],[pre-handle-timestamp]])/1000000</f>
        <v>0.96060000000000001</v>
      </c>
    </row>
    <row r="2588" spans="1:6" hidden="1" x14ac:dyDescent="0.25">
      <c r="A2588" t="s">
        <v>5</v>
      </c>
      <c r="B2588" t="s">
        <v>18</v>
      </c>
      <c r="C2588">
        <v>200</v>
      </c>
      <c r="D2588">
        <v>25036855191900</v>
      </c>
      <c r="E2588">
        <v>25036855998800</v>
      </c>
      <c r="F2588">
        <f>(tester_performance_pc1[[#This Row],[post-handle-timestamp]] -tester_performance_pc1[[#This Row],[pre-handle-timestamp]])/1000000</f>
        <v>0.80689999999999995</v>
      </c>
    </row>
    <row r="2589" spans="1:6" hidden="1" x14ac:dyDescent="0.25">
      <c r="A2589" t="s">
        <v>5</v>
      </c>
      <c r="B2589" t="s">
        <v>19</v>
      </c>
      <c r="C2589">
        <v>200</v>
      </c>
      <c r="D2589">
        <v>25036856945600</v>
      </c>
      <c r="E2589">
        <v>25036857783800</v>
      </c>
      <c r="F2589">
        <f>(tester_performance_pc1[[#This Row],[post-handle-timestamp]] -tester_performance_pc1[[#This Row],[pre-handle-timestamp]])/1000000</f>
        <v>0.83819999999999995</v>
      </c>
    </row>
    <row r="2590" spans="1:6" hidden="1" x14ac:dyDescent="0.25">
      <c r="A2590" t="s">
        <v>5</v>
      </c>
      <c r="B2590" t="s">
        <v>20</v>
      </c>
      <c r="C2590">
        <v>200</v>
      </c>
      <c r="D2590">
        <v>25036858717900</v>
      </c>
      <c r="E2590">
        <v>25036859806800</v>
      </c>
      <c r="F2590">
        <f>(tester_performance_pc1[[#This Row],[post-handle-timestamp]] -tester_performance_pc1[[#This Row],[pre-handle-timestamp]])/1000000</f>
        <v>1.0889</v>
      </c>
    </row>
    <row r="2591" spans="1:6" hidden="1" x14ac:dyDescent="0.25">
      <c r="A2591" t="s">
        <v>5</v>
      </c>
      <c r="B2591" t="s">
        <v>21</v>
      </c>
      <c r="C2591">
        <v>200</v>
      </c>
      <c r="D2591">
        <v>25036863031700</v>
      </c>
      <c r="E2591">
        <v>25036864227300</v>
      </c>
      <c r="F2591">
        <f>(tester_performance_pc1[[#This Row],[post-handle-timestamp]] -tester_performance_pc1[[#This Row],[pre-handle-timestamp]])/1000000</f>
        <v>1.1956</v>
      </c>
    </row>
    <row r="2592" spans="1:6" x14ac:dyDescent="0.25">
      <c r="A2592" t="s">
        <v>5</v>
      </c>
      <c r="B2592" t="s">
        <v>26</v>
      </c>
      <c r="C2592">
        <v>200</v>
      </c>
      <c r="D2592">
        <v>25036866504400</v>
      </c>
      <c r="E2592">
        <v>25036891983300</v>
      </c>
      <c r="F2592">
        <f>(tester_performance_pc1[[#This Row],[post-handle-timestamp]] -tester_performance_pc1[[#This Row],[pre-handle-timestamp]])/1000000</f>
        <v>25.478899999999999</v>
      </c>
    </row>
    <row r="2593" spans="1:6" hidden="1" x14ac:dyDescent="0.25">
      <c r="A2593" t="s">
        <v>5</v>
      </c>
      <c r="B2593" t="s">
        <v>8</v>
      </c>
      <c r="C2593">
        <v>200</v>
      </c>
      <c r="D2593">
        <v>25037449922600</v>
      </c>
      <c r="E2593">
        <v>25037451144100</v>
      </c>
      <c r="F2593">
        <f>(tester_performance_pc1[[#This Row],[post-handle-timestamp]] -tester_performance_pc1[[#This Row],[pre-handle-timestamp]])/1000000</f>
        <v>1.2215</v>
      </c>
    </row>
    <row r="2594" spans="1:6" hidden="1" x14ac:dyDescent="0.25">
      <c r="A2594" t="s">
        <v>5</v>
      </c>
      <c r="B2594" t="s">
        <v>9</v>
      </c>
      <c r="C2594">
        <v>200</v>
      </c>
      <c r="D2594">
        <v>25037452608900</v>
      </c>
      <c r="E2594">
        <v>25037453733000</v>
      </c>
      <c r="F2594">
        <f>(tester_performance_pc1[[#This Row],[post-handle-timestamp]] -tester_performance_pc1[[#This Row],[pre-handle-timestamp]])/1000000</f>
        <v>1.1241000000000001</v>
      </c>
    </row>
    <row r="2595" spans="1:6" hidden="1" x14ac:dyDescent="0.25">
      <c r="A2595" t="s">
        <v>5</v>
      </c>
      <c r="B2595" t="s">
        <v>10</v>
      </c>
      <c r="C2595">
        <v>200</v>
      </c>
      <c r="D2595">
        <v>25037455234600</v>
      </c>
      <c r="E2595">
        <v>25037456167800</v>
      </c>
      <c r="F2595">
        <f>(tester_performance_pc1[[#This Row],[post-handle-timestamp]] -tester_performance_pc1[[#This Row],[pre-handle-timestamp]])/1000000</f>
        <v>0.93320000000000003</v>
      </c>
    </row>
    <row r="2596" spans="1:6" hidden="1" x14ac:dyDescent="0.25">
      <c r="A2596" t="s">
        <v>5</v>
      </c>
      <c r="B2596" t="s">
        <v>11</v>
      </c>
      <c r="C2596">
        <v>200</v>
      </c>
      <c r="D2596">
        <v>25037457340000</v>
      </c>
      <c r="E2596">
        <v>25037458250300</v>
      </c>
      <c r="F2596">
        <f>(tester_performance_pc1[[#This Row],[post-handle-timestamp]] -tester_performance_pc1[[#This Row],[pre-handle-timestamp]])/1000000</f>
        <v>0.9103</v>
      </c>
    </row>
    <row r="2597" spans="1:6" hidden="1" x14ac:dyDescent="0.25">
      <c r="A2597" t="s">
        <v>5</v>
      </c>
      <c r="B2597" t="s">
        <v>12</v>
      </c>
      <c r="C2597">
        <v>200</v>
      </c>
      <c r="D2597">
        <v>25037459542000</v>
      </c>
      <c r="E2597">
        <v>25037460488300</v>
      </c>
      <c r="F2597">
        <f>(tester_performance_pc1[[#This Row],[post-handle-timestamp]] -tester_performance_pc1[[#This Row],[pre-handle-timestamp]])/1000000</f>
        <v>0.94630000000000003</v>
      </c>
    </row>
    <row r="2598" spans="1:6" hidden="1" x14ac:dyDescent="0.25">
      <c r="A2598" t="s">
        <v>5</v>
      </c>
      <c r="B2598" t="s">
        <v>13</v>
      </c>
      <c r="C2598">
        <v>200</v>
      </c>
      <c r="D2598">
        <v>25037461909700</v>
      </c>
      <c r="E2598">
        <v>25037462932400</v>
      </c>
      <c r="F2598">
        <f>(tester_performance_pc1[[#This Row],[post-handle-timestamp]] -tester_performance_pc1[[#This Row],[pre-handle-timestamp]])/1000000</f>
        <v>1.0226999999999999</v>
      </c>
    </row>
    <row r="2599" spans="1:6" hidden="1" x14ac:dyDescent="0.25">
      <c r="A2599" t="s">
        <v>5</v>
      </c>
      <c r="B2599" t="s">
        <v>14</v>
      </c>
      <c r="C2599">
        <v>200</v>
      </c>
      <c r="D2599">
        <v>25037464209100</v>
      </c>
      <c r="E2599">
        <v>25037465257300</v>
      </c>
      <c r="F2599">
        <f>(tester_performance_pc1[[#This Row],[post-handle-timestamp]] -tester_performance_pc1[[#This Row],[pre-handle-timestamp]])/1000000</f>
        <v>1.0482</v>
      </c>
    </row>
    <row r="2600" spans="1:6" hidden="1" x14ac:dyDescent="0.25">
      <c r="A2600" t="s">
        <v>5</v>
      </c>
      <c r="B2600" t="s">
        <v>15</v>
      </c>
      <c r="C2600">
        <v>200</v>
      </c>
      <c r="D2600">
        <v>25037467534900</v>
      </c>
      <c r="E2600">
        <v>25037468524300</v>
      </c>
      <c r="F2600">
        <f>(tester_performance_pc1[[#This Row],[post-handle-timestamp]] -tester_performance_pc1[[#This Row],[pre-handle-timestamp]])/1000000</f>
        <v>0.98939999999999995</v>
      </c>
    </row>
    <row r="2601" spans="1:6" hidden="1" x14ac:dyDescent="0.25">
      <c r="A2601" t="s">
        <v>5</v>
      </c>
      <c r="B2601" t="s">
        <v>16</v>
      </c>
      <c r="C2601">
        <v>200</v>
      </c>
      <c r="D2601">
        <v>25037469720800</v>
      </c>
      <c r="E2601">
        <v>25037470667200</v>
      </c>
      <c r="F2601">
        <f>(tester_performance_pc1[[#This Row],[post-handle-timestamp]] -tester_performance_pc1[[#This Row],[pre-handle-timestamp]])/1000000</f>
        <v>0.94640000000000002</v>
      </c>
    </row>
    <row r="2602" spans="1:6" hidden="1" x14ac:dyDescent="0.25">
      <c r="A2602" t="s">
        <v>5</v>
      </c>
      <c r="B2602" t="s">
        <v>17</v>
      </c>
      <c r="C2602">
        <v>200</v>
      </c>
      <c r="D2602">
        <v>25037473265100</v>
      </c>
      <c r="E2602">
        <v>25037474307300</v>
      </c>
      <c r="F2602">
        <f>(tester_performance_pc1[[#This Row],[post-handle-timestamp]] -tester_performance_pc1[[#This Row],[pre-handle-timestamp]])/1000000</f>
        <v>1.0422</v>
      </c>
    </row>
    <row r="2603" spans="1:6" hidden="1" x14ac:dyDescent="0.25">
      <c r="A2603" t="s">
        <v>5</v>
      </c>
      <c r="B2603" t="s">
        <v>18</v>
      </c>
      <c r="C2603">
        <v>200</v>
      </c>
      <c r="D2603">
        <v>25037476168300</v>
      </c>
      <c r="E2603">
        <v>25037477052200</v>
      </c>
      <c r="F2603">
        <f>(tester_performance_pc1[[#This Row],[post-handle-timestamp]] -tester_performance_pc1[[#This Row],[pre-handle-timestamp]])/1000000</f>
        <v>0.88390000000000002</v>
      </c>
    </row>
    <row r="2604" spans="1:6" hidden="1" x14ac:dyDescent="0.25">
      <c r="A2604" t="s">
        <v>5</v>
      </c>
      <c r="B2604" t="s">
        <v>19</v>
      </c>
      <c r="C2604">
        <v>200</v>
      </c>
      <c r="D2604">
        <v>25037478281600</v>
      </c>
      <c r="E2604">
        <v>25037479189100</v>
      </c>
      <c r="F2604">
        <f>(tester_performance_pc1[[#This Row],[post-handle-timestamp]] -tester_performance_pc1[[#This Row],[pre-handle-timestamp]])/1000000</f>
        <v>0.90749999999999997</v>
      </c>
    </row>
    <row r="2605" spans="1:6" hidden="1" x14ac:dyDescent="0.25">
      <c r="A2605" t="s">
        <v>5</v>
      </c>
      <c r="B2605" t="s">
        <v>20</v>
      </c>
      <c r="C2605">
        <v>200</v>
      </c>
      <c r="D2605">
        <v>25037480379600</v>
      </c>
      <c r="E2605">
        <v>25037481682600</v>
      </c>
      <c r="F2605">
        <f>(tester_performance_pc1[[#This Row],[post-handle-timestamp]] -tester_performance_pc1[[#This Row],[pre-handle-timestamp]])/1000000</f>
        <v>1.3029999999999999</v>
      </c>
    </row>
    <row r="2606" spans="1:6" hidden="1" x14ac:dyDescent="0.25">
      <c r="A2606" t="s">
        <v>5</v>
      </c>
      <c r="B2606" t="s">
        <v>21</v>
      </c>
      <c r="C2606">
        <v>200</v>
      </c>
      <c r="D2606">
        <v>25037485049400</v>
      </c>
      <c r="E2606">
        <v>25037486366700</v>
      </c>
      <c r="F2606">
        <f>(tester_performance_pc1[[#This Row],[post-handle-timestamp]] -tester_performance_pc1[[#This Row],[pre-handle-timestamp]])/1000000</f>
        <v>1.3172999999999999</v>
      </c>
    </row>
    <row r="2607" spans="1:6" hidden="1" x14ac:dyDescent="0.25">
      <c r="A2607" t="s">
        <v>5</v>
      </c>
      <c r="B2607" t="s">
        <v>27</v>
      </c>
      <c r="C2607">
        <v>200</v>
      </c>
      <c r="D2607">
        <v>25037488576600</v>
      </c>
      <c r="E2607">
        <v>25037489452100</v>
      </c>
      <c r="F2607">
        <f>(tester_performance_pc1[[#This Row],[post-handle-timestamp]] -tester_performance_pc1[[#This Row],[pre-handle-timestamp]])/1000000</f>
        <v>0.87549999999999994</v>
      </c>
    </row>
    <row r="2608" spans="1:6" x14ac:dyDescent="0.25">
      <c r="A2608" t="s">
        <v>5</v>
      </c>
      <c r="B2608" t="s">
        <v>30</v>
      </c>
      <c r="C2608">
        <v>200</v>
      </c>
      <c r="D2608">
        <v>25037491881500</v>
      </c>
      <c r="E2608">
        <v>25037499294600</v>
      </c>
      <c r="F2608">
        <f>(tester_performance_pc1[[#This Row],[post-handle-timestamp]] -tester_performance_pc1[[#This Row],[pre-handle-timestamp]])/1000000</f>
        <v>7.4131</v>
      </c>
    </row>
    <row r="2609" spans="1:6" hidden="1" x14ac:dyDescent="0.25">
      <c r="A2609" t="s">
        <v>5</v>
      </c>
      <c r="B2609" t="s">
        <v>8</v>
      </c>
      <c r="C2609">
        <v>200</v>
      </c>
      <c r="D2609">
        <v>25037638536900</v>
      </c>
      <c r="E2609">
        <v>25037640019700</v>
      </c>
      <c r="F2609">
        <f>(tester_performance_pc1[[#This Row],[post-handle-timestamp]] -tester_performance_pc1[[#This Row],[pre-handle-timestamp]])/1000000</f>
        <v>1.4827999999999999</v>
      </c>
    </row>
    <row r="2610" spans="1:6" hidden="1" x14ac:dyDescent="0.25">
      <c r="A2610" t="s">
        <v>5</v>
      </c>
      <c r="B2610" t="s">
        <v>14</v>
      </c>
      <c r="C2610">
        <v>200</v>
      </c>
      <c r="D2610">
        <v>25037641279000</v>
      </c>
      <c r="E2610">
        <v>25037642187300</v>
      </c>
      <c r="F2610">
        <f>(tester_performance_pc1[[#This Row],[post-handle-timestamp]] -tester_performance_pc1[[#This Row],[pre-handle-timestamp]])/1000000</f>
        <v>0.9083</v>
      </c>
    </row>
    <row r="2611" spans="1:6" hidden="1" x14ac:dyDescent="0.25">
      <c r="A2611" t="s">
        <v>5</v>
      </c>
      <c r="B2611" t="s">
        <v>9</v>
      </c>
      <c r="C2611">
        <v>200</v>
      </c>
      <c r="D2611">
        <v>25037643805900</v>
      </c>
      <c r="E2611">
        <v>25037644835700</v>
      </c>
      <c r="F2611">
        <f>(tester_performance_pc1[[#This Row],[post-handle-timestamp]] -tester_performance_pc1[[#This Row],[pre-handle-timestamp]])/1000000</f>
        <v>1.0298</v>
      </c>
    </row>
    <row r="2612" spans="1:6" hidden="1" x14ac:dyDescent="0.25">
      <c r="A2612" t="s">
        <v>5</v>
      </c>
      <c r="B2612" t="s">
        <v>10</v>
      </c>
      <c r="C2612">
        <v>200</v>
      </c>
      <c r="D2612">
        <v>25037646243500</v>
      </c>
      <c r="E2612">
        <v>25037647176000</v>
      </c>
      <c r="F2612">
        <f>(tester_performance_pc1[[#This Row],[post-handle-timestamp]] -tester_performance_pc1[[#This Row],[pre-handle-timestamp]])/1000000</f>
        <v>0.9325</v>
      </c>
    </row>
    <row r="2613" spans="1:6" hidden="1" x14ac:dyDescent="0.25">
      <c r="A2613" t="s">
        <v>5</v>
      </c>
      <c r="B2613" t="s">
        <v>11</v>
      </c>
      <c r="C2613">
        <v>200</v>
      </c>
      <c r="D2613">
        <v>25037648337700</v>
      </c>
      <c r="E2613">
        <v>25037649371400</v>
      </c>
      <c r="F2613">
        <f>(tester_performance_pc1[[#This Row],[post-handle-timestamp]] -tester_performance_pc1[[#This Row],[pre-handle-timestamp]])/1000000</f>
        <v>1.0337000000000001</v>
      </c>
    </row>
    <row r="2614" spans="1:6" hidden="1" x14ac:dyDescent="0.25">
      <c r="A2614" t="s">
        <v>5</v>
      </c>
      <c r="B2614" t="s">
        <v>12</v>
      </c>
      <c r="C2614">
        <v>200</v>
      </c>
      <c r="D2614">
        <v>25037650617900</v>
      </c>
      <c r="E2614">
        <v>25037651587700</v>
      </c>
      <c r="F2614">
        <f>(tester_performance_pc1[[#This Row],[post-handle-timestamp]] -tester_performance_pc1[[#This Row],[pre-handle-timestamp]])/1000000</f>
        <v>0.9698</v>
      </c>
    </row>
    <row r="2615" spans="1:6" hidden="1" x14ac:dyDescent="0.25">
      <c r="A2615" t="s">
        <v>5</v>
      </c>
      <c r="B2615" t="s">
        <v>13</v>
      </c>
      <c r="C2615">
        <v>200</v>
      </c>
      <c r="D2615">
        <v>25037652735700</v>
      </c>
      <c r="E2615">
        <v>25037653605000</v>
      </c>
      <c r="F2615">
        <f>(tester_performance_pc1[[#This Row],[post-handle-timestamp]] -tester_performance_pc1[[#This Row],[pre-handle-timestamp]])/1000000</f>
        <v>0.86929999999999996</v>
      </c>
    </row>
    <row r="2616" spans="1:6" hidden="1" x14ac:dyDescent="0.25">
      <c r="A2616" t="s">
        <v>5</v>
      </c>
      <c r="B2616" t="s">
        <v>15</v>
      </c>
      <c r="C2616">
        <v>200</v>
      </c>
      <c r="D2616">
        <v>25037654705700</v>
      </c>
      <c r="E2616">
        <v>25037655560400</v>
      </c>
      <c r="F2616">
        <f>(tester_performance_pc1[[#This Row],[post-handle-timestamp]] -tester_performance_pc1[[#This Row],[pre-handle-timestamp]])/1000000</f>
        <v>0.85470000000000002</v>
      </c>
    </row>
    <row r="2617" spans="1:6" hidden="1" x14ac:dyDescent="0.25">
      <c r="A2617" t="s">
        <v>5</v>
      </c>
      <c r="B2617" t="s">
        <v>16</v>
      </c>
      <c r="C2617">
        <v>200</v>
      </c>
      <c r="D2617">
        <v>25037656579200</v>
      </c>
      <c r="E2617">
        <v>25037657508900</v>
      </c>
      <c r="F2617">
        <f>(tester_performance_pc1[[#This Row],[post-handle-timestamp]] -tester_performance_pc1[[#This Row],[pre-handle-timestamp]])/1000000</f>
        <v>0.92969999999999997</v>
      </c>
    </row>
    <row r="2618" spans="1:6" hidden="1" x14ac:dyDescent="0.25">
      <c r="A2618" t="s">
        <v>5</v>
      </c>
      <c r="B2618" t="s">
        <v>17</v>
      </c>
      <c r="C2618">
        <v>200</v>
      </c>
      <c r="D2618">
        <v>25037658838800</v>
      </c>
      <c r="E2618">
        <v>25037659713700</v>
      </c>
      <c r="F2618">
        <f>(tester_performance_pc1[[#This Row],[post-handle-timestamp]] -tester_performance_pc1[[#This Row],[pre-handle-timestamp]])/1000000</f>
        <v>0.87490000000000001</v>
      </c>
    </row>
    <row r="2619" spans="1:6" hidden="1" x14ac:dyDescent="0.25">
      <c r="A2619" t="s">
        <v>5</v>
      </c>
      <c r="B2619" t="s">
        <v>18</v>
      </c>
      <c r="C2619">
        <v>200</v>
      </c>
      <c r="D2619">
        <v>25037661376700</v>
      </c>
      <c r="E2619">
        <v>25037662279300</v>
      </c>
      <c r="F2619">
        <f>(tester_performance_pc1[[#This Row],[post-handle-timestamp]] -tester_performance_pc1[[#This Row],[pre-handle-timestamp]])/1000000</f>
        <v>0.90259999999999996</v>
      </c>
    </row>
    <row r="2620" spans="1:6" hidden="1" x14ac:dyDescent="0.25">
      <c r="A2620" t="s">
        <v>5</v>
      </c>
      <c r="B2620" t="s">
        <v>19</v>
      </c>
      <c r="C2620">
        <v>200</v>
      </c>
      <c r="D2620">
        <v>25037663319900</v>
      </c>
      <c r="E2620">
        <v>25037664103100</v>
      </c>
      <c r="F2620">
        <f>(tester_performance_pc1[[#This Row],[post-handle-timestamp]] -tester_performance_pc1[[#This Row],[pre-handle-timestamp]])/1000000</f>
        <v>0.78320000000000001</v>
      </c>
    </row>
    <row r="2621" spans="1:6" hidden="1" x14ac:dyDescent="0.25">
      <c r="A2621" t="s">
        <v>5</v>
      </c>
      <c r="B2621" t="s">
        <v>20</v>
      </c>
      <c r="C2621">
        <v>200</v>
      </c>
      <c r="D2621">
        <v>25037665104700</v>
      </c>
      <c r="E2621">
        <v>25037666361200</v>
      </c>
      <c r="F2621">
        <f>(tester_performance_pc1[[#This Row],[post-handle-timestamp]] -tester_performance_pc1[[#This Row],[pre-handle-timestamp]])/1000000</f>
        <v>1.2565</v>
      </c>
    </row>
    <row r="2622" spans="1:6" hidden="1" x14ac:dyDescent="0.25">
      <c r="A2622" t="s">
        <v>5</v>
      </c>
      <c r="B2622" t="s">
        <v>21</v>
      </c>
      <c r="C2622">
        <v>200</v>
      </c>
      <c r="D2622">
        <v>25037669585700</v>
      </c>
      <c r="E2622">
        <v>25037670722400</v>
      </c>
      <c r="F2622">
        <f>(tester_performance_pc1[[#This Row],[post-handle-timestamp]] -tester_performance_pc1[[#This Row],[pre-handle-timestamp]])/1000000</f>
        <v>1.1367</v>
      </c>
    </row>
    <row r="2623" spans="1:6" x14ac:dyDescent="0.25">
      <c r="A2623" t="s">
        <v>25</v>
      </c>
      <c r="B2623" t="s">
        <v>38</v>
      </c>
      <c r="C2623">
        <v>200</v>
      </c>
      <c r="D2623">
        <v>25037672901600</v>
      </c>
      <c r="E2623">
        <v>25037688509300</v>
      </c>
      <c r="F2623">
        <f>(tester_performance_pc1[[#This Row],[post-handle-timestamp]] -tester_performance_pc1[[#This Row],[pre-handle-timestamp]])/1000000</f>
        <v>15.607699999999999</v>
      </c>
    </row>
    <row r="2624" spans="1:6" hidden="1" x14ac:dyDescent="0.25">
      <c r="A2624" t="s">
        <v>5</v>
      </c>
      <c r="B2624" t="s">
        <v>8</v>
      </c>
      <c r="C2624">
        <v>200</v>
      </c>
      <c r="D2624">
        <v>25037871386900</v>
      </c>
      <c r="E2624">
        <v>25037872397200</v>
      </c>
      <c r="F2624">
        <f>(tester_performance_pc1[[#This Row],[post-handle-timestamp]] -tester_performance_pc1[[#This Row],[pre-handle-timestamp]])/1000000</f>
        <v>1.0103</v>
      </c>
    </row>
    <row r="2625" spans="1:6" hidden="1" x14ac:dyDescent="0.25">
      <c r="A2625" t="s">
        <v>5</v>
      </c>
      <c r="B2625" t="s">
        <v>9</v>
      </c>
      <c r="C2625">
        <v>200</v>
      </c>
      <c r="D2625">
        <v>25037873619800</v>
      </c>
      <c r="E2625">
        <v>25037874642200</v>
      </c>
      <c r="F2625">
        <f>(tester_performance_pc1[[#This Row],[post-handle-timestamp]] -tester_performance_pc1[[#This Row],[pre-handle-timestamp]])/1000000</f>
        <v>1.0224</v>
      </c>
    </row>
    <row r="2626" spans="1:6" hidden="1" x14ac:dyDescent="0.25">
      <c r="A2626" t="s">
        <v>5</v>
      </c>
      <c r="B2626" t="s">
        <v>10</v>
      </c>
      <c r="C2626">
        <v>200</v>
      </c>
      <c r="D2626">
        <v>25037876039500</v>
      </c>
      <c r="E2626">
        <v>25037876906300</v>
      </c>
      <c r="F2626">
        <f>(tester_performance_pc1[[#This Row],[post-handle-timestamp]] -tester_performance_pc1[[#This Row],[pre-handle-timestamp]])/1000000</f>
        <v>0.86680000000000001</v>
      </c>
    </row>
    <row r="2627" spans="1:6" hidden="1" x14ac:dyDescent="0.25">
      <c r="A2627" t="s">
        <v>5</v>
      </c>
      <c r="B2627" t="s">
        <v>11</v>
      </c>
      <c r="C2627">
        <v>200</v>
      </c>
      <c r="D2627">
        <v>25037877891000</v>
      </c>
      <c r="E2627">
        <v>25037878738100</v>
      </c>
      <c r="F2627">
        <f>(tester_performance_pc1[[#This Row],[post-handle-timestamp]] -tester_performance_pc1[[#This Row],[pre-handle-timestamp]])/1000000</f>
        <v>0.84709999999999996</v>
      </c>
    </row>
    <row r="2628" spans="1:6" hidden="1" x14ac:dyDescent="0.25">
      <c r="A2628" t="s">
        <v>5</v>
      </c>
      <c r="B2628" t="s">
        <v>12</v>
      </c>
      <c r="C2628">
        <v>200</v>
      </c>
      <c r="D2628">
        <v>25037879878800</v>
      </c>
      <c r="E2628">
        <v>25037880777700</v>
      </c>
      <c r="F2628">
        <f>(tester_performance_pc1[[#This Row],[post-handle-timestamp]] -tester_performance_pc1[[#This Row],[pre-handle-timestamp]])/1000000</f>
        <v>0.89890000000000003</v>
      </c>
    </row>
    <row r="2629" spans="1:6" hidden="1" x14ac:dyDescent="0.25">
      <c r="A2629" t="s">
        <v>5</v>
      </c>
      <c r="B2629" t="s">
        <v>13</v>
      </c>
      <c r="C2629">
        <v>200</v>
      </c>
      <c r="D2629">
        <v>25037881939900</v>
      </c>
      <c r="E2629">
        <v>25037882878400</v>
      </c>
      <c r="F2629">
        <f>(tester_performance_pc1[[#This Row],[post-handle-timestamp]] -tester_performance_pc1[[#This Row],[pre-handle-timestamp]])/1000000</f>
        <v>0.9385</v>
      </c>
    </row>
    <row r="2630" spans="1:6" hidden="1" x14ac:dyDescent="0.25">
      <c r="A2630" t="s">
        <v>5</v>
      </c>
      <c r="B2630" t="s">
        <v>14</v>
      </c>
      <c r="C2630">
        <v>200</v>
      </c>
      <c r="D2630">
        <v>25037884211600</v>
      </c>
      <c r="E2630">
        <v>25037885285900</v>
      </c>
      <c r="F2630">
        <f>(tester_performance_pc1[[#This Row],[post-handle-timestamp]] -tester_performance_pc1[[#This Row],[pre-handle-timestamp]])/1000000</f>
        <v>1.0743</v>
      </c>
    </row>
    <row r="2631" spans="1:6" hidden="1" x14ac:dyDescent="0.25">
      <c r="A2631" t="s">
        <v>5</v>
      </c>
      <c r="B2631" t="s">
        <v>15</v>
      </c>
      <c r="C2631">
        <v>200</v>
      </c>
      <c r="D2631">
        <v>25037886946000</v>
      </c>
      <c r="E2631">
        <v>25037887892000</v>
      </c>
      <c r="F2631">
        <f>(tester_performance_pc1[[#This Row],[post-handle-timestamp]] -tester_performance_pc1[[#This Row],[pre-handle-timestamp]])/1000000</f>
        <v>0.94599999999999995</v>
      </c>
    </row>
    <row r="2632" spans="1:6" hidden="1" x14ac:dyDescent="0.25">
      <c r="A2632" t="s">
        <v>5</v>
      </c>
      <c r="B2632" t="s">
        <v>16</v>
      </c>
      <c r="C2632">
        <v>200</v>
      </c>
      <c r="D2632">
        <v>25037889011800</v>
      </c>
      <c r="E2632">
        <v>25037889978300</v>
      </c>
      <c r="F2632">
        <f>(tester_performance_pc1[[#This Row],[post-handle-timestamp]] -tester_performance_pc1[[#This Row],[pre-handle-timestamp]])/1000000</f>
        <v>0.96650000000000003</v>
      </c>
    </row>
    <row r="2633" spans="1:6" hidden="1" x14ac:dyDescent="0.25">
      <c r="A2633" t="s">
        <v>5</v>
      </c>
      <c r="B2633" t="s">
        <v>17</v>
      </c>
      <c r="C2633">
        <v>200</v>
      </c>
      <c r="D2633">
        <v>25037891514400</v>
      </c>
      <c r="E2633">
        <v>25037892426500</v>
      </c>
      <c r="F2633">
        <f>(tester_performance_pc1[[#This Row],[post-handle-timestamp]] -tester_performance_pc1[[#This Row],[pre-handle-timestamp]])/1000000</f>
        <v>0.91210000000000002</v>
      </c>
    </row>
    <row r="2634" spans="1:6" hidden="1" x14ac:dyDescent="0.25">
      <c r="A2634" t="s">
        <v>5</v>
      </c>
      <c r="B2634" t="s">
        <v>18</v>
      </c>
      <c r="C2634">
        <v>200</v>
      </c>
      <c r="D2634">
        <v>25037894233500</v>
      </c>
      <c r="E2634">
        <v>25037895249000</v>
      </c>
      <c r="F2634">
        <f>(tester_performance_pc1[[#This Row],[post-handle-timestamp]] -tester_performance_pc1[[#This Row],[pre-handle-timestamp]])/1000000</f>
        <v>1.0155000000000001</v>
      </c>
    </row>
    <row r="2635" spans="1:6" hidden="1" x14ac:dyDescent="0.25">
      <c r="A2635" t="s">
        <v>5</v>
      </c>
      <c r="B2635" t="s">
        <v>19</v>
      </c>
      <c r="C2635">
        <v>200</v>
      </c>
      <c r="D2635">
        <v>25037896526200</v>
      </c>
      <c r="E2635">
        <v>25037897508300</v>
      </c>
      <c r="F2635">
        <f>(tester_performance_pc1[[#This Row],[post-handle-timestamp]] -tester_performance_pc1[[#This Row],[pre-handle-timestamp]])/1000000</f>
        <v>0.98209999999999997</v>
      </c>
    </row>
    <row r="2636" spans="1:6" hidden="1" x14ac:dyDescent="0.25">
      <c r="A2636" t="s">
        <v>5</v>
      </c>
      <c r="B2636" t="s">
        <v>20</v>
      </c>
      <c r="C2636">
        <v>200</v>
      </c>
      <c r="D2636">
        <v>25037898931500</v>
      </c>
      <c r="E2636">
        <v>25037900478200</v>
      </c>
      <c r="F2636">
        <f>(tester_performance_pc1[[#This Row],[post-handle-timestamp]] -tester_performance_pc1[[#This Row],[pre-handle-timestamp]])/1000000</f>
        <v>1.5467</v>
      </c>
    </row>
    <row r="2637" spans="1:6" hidden="1" x14ac:dyDescent="0.25">
      <c r="A2637" t="s">
        <v>5</v>
      </c>
      <c r="B2637" t="s">
        <v>21</v>
      </c>
      <c r="C2637">
        <v>200</v>
      </c>
      <c r="D2637">
        <v>25037903874500</v>
      </c>
      <c r="E2637">
        <v>25037905090700</v>
      </c>
      <c r="F2637">
        <f>(tester_performance_pc1[[#This Row],[post-handle-timestamp]] -tester_performance_pc1[[#This Row],[pre-handle-timestamp]])/1000000</f>
        <v>1.2161999999999999</v>
      </c>
    </row>
    <row r="2638" spans="1:6" x14ac:dyDescent="0.25">
      <c r="A2638" t="s">
        <v>25</v>
      </c>
      <c r="B2638" t="s">
        <v>38</v>
      </c>
      <c r="C2638">
        <v>200</v>
      </c>
      <c r="D2638">
        <v>25037907212000</v>
      </c>
      <c r="E2638">
        <v>25037931102500</v>
      </c>
      <c r="F2638">
        <f>(tester_performance_pc1[[#This Row],[post-handle-timestamp]] -tester_performance_pc1[[#This Row],[pre-handle-timestamp]])/1000000</f>
        <v>23.890499999999999</v>
      </c>
    </row>
    <row r="2639" spans="1:6" hidden="1" x14ac:dyDescent="0.25">
      <c r="A2639" t="s">
        <v>5</v>
      </c>
      <c r="B2639" t="s">
        <v>8</v>
      </c>
      <c r="C2639">
        <v>200</v>
      </c>
      <c r="D2639">
        <v>25038091378700</v>
      </c>
      <c r="E2639">
        <v>25038092390900</v>
      </c>
      <c r="F2639">
        <f>(tester_performance_pc1[[#This Row],[post-handle-timestamp]] -tester_performance_pc1[[#This Row],[pre-handle-timestamp]])/1000000</f>
        <v>1.0122</v>
      </c>
    </row>
    <row r="2640" spans="1:6" hidden="1" x14ac:dyDescent="0.25">
      <c r="A2640" t="s">
        <v>5</v>
      </c>
      <c r="B2640" t="s">
        <v>9</v>
      </c>
      <c r="C2640">
        <v>200</v>
      </c>
      <c r="D2640">
        <v>25038093575800</v>
      </c>
      <c r="E2640">
        <v>25038094519600</v>
      </c>
      <c r="F2640">
        <f>(tester_performance_pc1[[#This Row],[post-handle-timestamp]] -tester_performance_pc1[[#This Row],[pre-handle-timestamp]])/1000000</f>
        <v>0.94379999999999997</v>
      </c>
    </row>
    <row r="2641" spans="1:6" hidden="1" x14ac:dyDescent="0.25">
      <c r="A2641" t="s">
        <v>5</v>
      </c>
      <c r="B2641" t="s">
        <v>10</v>
      </c>
      <c r="C2641">
        <v>200</v>
      </c>
      <c r="D2641">
        <v>25038096074000</v>
      </c>
      <c r="E2641">
        <v>25038097073500</v>
      </c>
      <c r="F2641">
        <f>(tester_performance_pc1[[#This Row],[post-handle-timestamp]] -tester_performance_pc1[[#This Row],[pre-handle-timestamp]])/1000000</f>
        <v>0.99950000000000006</v>
      </c>
    </row>
    <row r="2642" spans="1:6" hidden="1" x14ac:dyDescent="0.25">
      <c r="A2642" t="s">
        <v>5</v>
      </c>
      <c r="B2642" t="s">
        <v>11</v>
      </c>
      <c r="C2642">
        <v>200</v>
      </c>
      <c r="D2642">
        <v>25038098265000</v>
      </c>
      <c r="E2642">
        <v>25038099234100</v>
      </c>
      <c r="F2642">
        <f>(tester_performance_pc1[[#This Row],[post-handle-timestamp]] -tester_performance_pc1[[#This Row],[pre-handle-timestamp]])/1000000</f>
        <v>0.96909999999999996</v>
      </c>
    </row>
    <row r="2643" spans="1:6" hidden="1" x14ac:dyDescent="0.25">
      <c r="A2643" t="s">
        <v>5</v>
      </c>
      <c r="B2643" t="s">
        <v>12</v>
      </c>
      <c r="C2643">
        <v>200</v>
      </c>
      <c r="D2643">
        <v>25038100400100</v>
      </c>
      <c r="E2643">
        <v>25038101289200</v>
      </c>
      <c r="F2643">
        <f>(tester_performance_pc1[[#This Row],[post-handle-timestamp]] -tester_performance_pc1[[#This Row],[pre-handle-timestamp]])/1000000</f>
        <v>0.8891</v>
      </c>
    </row>
    <row r="2644" spans="1:6" hidden="1" x14ac:dyDescent="0.25">
      <c r="A2644" t="s">
        <v>5</v>
      </c>
      <c r="B2644" t="s">
        <v>13</v>
      </c>
      <c r="C2644">
        <v>200</v>
      </c>
      <c r="D2644">
        <v>25038102262000</v>
      </c>
      <c r="E2644">
        <v>25038103216400</v>
      </c>
      <c r="F2644">
        <f>(tester_performance_pc1[[#This Row],[post-handle-timestamp]] -tester_performance_pc1[[#This Row],[pre-handle-timestamp]])/1000000</f>
        <v>0.95440000000000003</v>
      </c>
    </row>
    <row r="2645" spans="1:6" hidden="1" x14ac:dyDescent="0.25">
      <c r="A2645" t="s">
        <v>5</v>
      </c>
      <c r="B2645" t="s">
        <v>14</v>
      </c>
      <c r="C2645">
        <v>200</v>
      </c>
      <c r="D2645">
        <v>25038104405600</v>
      </c>
      <c r="E2645">
        <v>25038105322300</v>
      </c>
      <c r="F2645">
        <f>(tester_performance_pc1[[#This Row],[post-handle-timestamp]] -tester_performance_pc1[[#This Row],[pre-handle-timestamp]])/1000000</f>
        <v>0.91669999999999996</v>
      </c>
    </row>
    <row r="2646" spans="1:6" hidden="1" x14ac:dyDescent="0.25">
      <c r="A2646" t="s">
        <v>5</v>
      </c>
      <c r="B2646" t="s">
        <v>15</v>
      </c>
      <c r="C2646">
        <v>200</v>
      </c>
      <c r="D2646">
        <v>25038106787600</v>
      </c>
      <c r="E2646">
        <v>25038107637300</v>
      </c>
      <c r="F2646">
        <f>(tester_performance_pc1[[#This Row],[post-handle-timestamp]] -tester_performance_pc1[[#This Row],[pre-handle-timestamp]])/1000000</f>
        <v>0.84970000000000001</v>
      </c>
    </row>
    <row r="2647" spans="1:6" hidden="1" x14ac:dyDescent="0.25">
      <c r="A2647" t="s">
        <v>5</v>
      </c>
      <c r="B2647" t="s">
        <v>16</v>
      </c>
      <c r="C2647">
        <v>200</v>
      </c>
      <c r="D2647">
        <v>25038108659300</v>
      </c>
      <c r="E2647">
        <v>25038109577400</v>
      </c>
      <c r="F2647">
        <f>(tester_performance_pc1[[#This Row],[post-handle-timestamp]] -tester_performance_pc1[[#This Row],[pre-handle-timestamp]])/1000000</f>
        <v>0.91810000000000003</v>
      </c>
    </row>
    <row r="2648" spans="1:6" hidden="1" x14ac:dyDescent="0.25">
      <c r="A2648" t="s">
        <v>5</v>
      </c>
      <c r="B2648" t="s">
        <v>17</v>
      </c>
      <c r="C2648">
        <v>200</v>
      </c>
      <c r="D2648">
        <v>25038110998900</v>
      </c>
      <c r="E2648">
        <v>25038111991500</v>
      </c>
      <c r="F2648">
        <f>(tester_performance_pc1[[#This Row],[post-handle-timestamp]] -tester_performance_pc1[[#This Row],[pre-handle-timestamp]])/1000000</f>
        <v>0.99260000000000004</v>
      </c>
    </row>
    <row r="2649" spans="1:6" hidden="1" x14ac:dyDescent="0.25">
      <c r="A2649" t="s">
        <v>5</v>
      </c>
      <c r="B2649" t="s">
        <v>18</v>
      </c>
      <c r="C2649">
        <v>200</v>
      </c>
      <c r="D2649">
        <v>25038113623400</v>
      </c>
      <c r="E2649">
        <v>25038114460100</v>
      </c>
      <c r="F2649">
        <f>(tester_performance_pc1[[#This Row],[post-handle-timestamp]] -tester_performance_pc1[[#This Row],[pre-handle-timestamp]])/1000000</f>
        <v>0.8367</v>
      </c>
    </row>
    <row r="2650" spans="1:6" hidden="1" x14ac:dyDescent="0.25">
      <c r="A2650" t="s">
        <v>5</v>
      </c>
      <c r="B2650" t="s">
        <v>19</v>
      </c>
      <c r="C2650">
        <v>200</v>
      </c>
      <c r="D2650">
        <v>25038115705200</v>
      </c>
      <c r="E2650">
        <v>25038116548700</v>
      </c>
      <c r="F2650">
        <f>(tester_performance_pc1[[#This Row],[post-handle-timestamp]] -tester_performance_pc1[[#This Row],[pre-handle-timestamp]])/1000000</f>
        <v>0.84350000000000003</v>
      </c>
    </row>
    <row r="2651" spans="1:6" hidden="1" x14ac:dyDescent="0.25">
      <c r="A2651" t="s">
        <v>5</v>
      </c>
      <c r="B2651" t="s">
        <v>20</v>
      </c>
      <c r="C2651">
        <v>200</v>
      </c>
      <c r="D2651">
        <v>25038117703500</v>
      </c>
      <c r="E2651">
        <v>25038118970500</v>
      </c>
      <c r="F2651">
        <f>(tester_performance_pc1[[#This Row],[post-handle-timestamp]] -tester_performance_pc1[[#This Row],[pre-handle-timestamp]])/1000000</f>
        <v>1.2669999999999999</v>
      </c>
    </row>
    <row r="2652" spans="1:6" hidden="1" x14ac:dyDescent="0.25">
      <c r="A2652" t="s">
        <v>5</v>
      </c>
      <c r="B2652" t="s">
        <v>21</v>
      </c>
      <c r="C2652">
        <v>200</v>
      </c>
      <c r="D2652">
        <v>25038122623000</v>
      </c>
      <c r="E2652">
        <v>25038123828700</v>
      </c>
      <c r="F2652">
        <f>(tester_performance_pc1[[#This Row],[post-handle-timestamp]] -tester_performance_pc1[[#This Row],[pre-handle-timestamp]])/1000000</f>
        <v>1.2057</v>
      </c>
    </row>
    <row r="2653" spans="1:6" x14ac:dyDescent="0.25">
      <c r="A2653" t="s">
        <v>25</v>
      </c>
      <c r="B2653" t="s">
        <v>38</v>
      </c>
      <c r="C2653">
        <v>200</v>
      </c>
      <c r="D2653">
        <v>25038126212200</v>
      </c>
      <c r="E2653">
        <v>25038138098200</v>
      </c>
      <c r="F2653">
        <f>(tester_performance_pc1[[#This Row],[post-handle-timestamp]] -tester_performance_pc1[[#This Row],[pre-handle-timestamp]])/1000000</f>
        <v>11.885999999999999</v>
      </c>
    </row>
    <row r="2654" spans="1:6" hidden="1" x14ac:dyDescent="0.25">
      <c r="A2654" t="s">
        <v>5</v>
      </c>
      <c r="B2654" t="s">
        <v>8</v>
      </c>
      <c r="C2654">
        <v>200</v>
      </c>
      <c r="D2654">
        <v>25038253353400</v>
      </c>
      <c r="E2654">
        <v>25038254344100</v>
      </c>
      <c r="F2654">
        <f>(tester_performance_pc1[[#This Row],[post-handle-timestamp]] -tester_performance_pc1[[#This Row],[pre-handle-timestamp]])/1000000</f>
        <v>0.99070000000000003</v>
      </c>
    </row>
    <row r="2655" spans="1:6" hidden="1" x14ac:dyDescent="0.25">
      <c r="A2655" t="s">
        <v>5</v>
      </c>
      <c r="B2655" t="s">
        <v>9</v>
      </c>
      <c r="C2655">
        <v>200</v>
      </c>
      <c r="D2655">
        <v>25038255621500</v>
      </c>
      <c r="E2655">
        <v>25038256605100</v>
      </c>
      <c r="F2655">
        <f>(tester_performance_pc1[[#This Row],[post-handle-timestamp]] -tester_performance_pc1[[#This Row],[pre-handle-timestamp]])/1000000</f>
        <v>0.98360000000000003</v>
      </c>
    </row>
    <row r="2656" spans="1:6" hidden="1" x14ac:dyDescent="0.25">
      <c r="A2656" t="s">
        <v>5</v>
      </c>
      <c r="B2656" t="s">
        <v>10</v>
      </c>
      <c r="C2656">
        <v>200</v>
      </c>
      <c r="D2656">
        <v>25038258095600</v>
      </c>
      <c r="E2656">
        <v>25038259146100</v>
      </c>
      <c r="F2656">
        <f>(tester_performance_pc1[[#This Row],[post-handle-timestamp]] -tester_performance_pc1[[#This Row],[pre-handle-timestamp]])/1000000</f>
        <v>1.0505</v>
      </c>
    </row>
    <row r="2657" spans="1:6" hidden="1" x14ac:dyDescent="0.25">
      <c r="A2657" t="s">
        <v>5</v>
      </c>
      <c r="B2657" t="s">
        <v>11</v>
      </c>
      <c r="C2657">
        <v>200</v>
      </c>
      <c r="D2657">
        <v>25038260598900</v>
      </c>
      <c r="E2657">
        <v>25038261662300</v>
      </c>
      <c r="F2657">
        <f>(tester_performance_pc1[[#This Row],[post-handle-timestamp]] -tester_performance_pc1[[#This Row],[pre-handle-timestamp]])/1000000</f>
        <v>1.0633999999999999</v>
      </c>
    </row>
    <row r="2658" spans="1:6" hidden="1" x14ac:dyDescent="0.25">
      <c r="A2658" t="s">
        <v>5</v>
      </c>
      <c r="B2658" t="s">
        <v>12</v>
      </c>
      <c r="C2658">
        <v>200</v>
      </c>
      <c r="D2658">
        <v>25038263112400</v>
      </c>
      <c r="E2658">
        <v>25038264017800</v>
      </c>
      <c r="F2658">
        <f>(tester_performance_pc1[[#This Row],[post-handle-timestamp]] -tester_performance_pc1[[#This Row],[pre-handle-timestamp]])/1000000</f>
        <v>0.90539999999999998</v>
      </c>
    </row>
    <row r="2659" spans="1:6" hidden="1" x14ac:dyDescent="0.25">
      <c r="A2659" t="s">
        <v>5</v>
      </c>
      <c r="B2659" t="s">
        <v>13</v>
      </c>
      <c r="C2659">
        <v>200</v>
      </c>
      <c r="D2659">
        <v>25038265257400</v>
      </c>
      <c r="E2659">
        <v>25038266262900</v>
      </c>
      <c r="F2659">
        <f>(tester_performance_pc1[[#This Row],[post-handle-timestamp]] -tester_performance_pc1[[#This Row],[pre-handle-timestamp]])/1000000</f>
        <v>1.0055000000000001</v>
      </c>
    </row>
    <row r="2660" spans="1:6" hidden="1" x14ac:dyDescent="0.25">
      <c r="A2660" t="s">
        <v>5</v>
      </c>
      <c r="B2660" t="s">
        <v>14</v>
      </c>
      <c r="C2660">
        <v>200</v>
      </c>
      <c r="D2660">
        <v>25038267435000</v>
      </c>
      <c r="E2660">
        <v>25038268450700</v>
      </c>
      <c r="F2660">
        <f>(tester_performance_pc1[[#This Row],[post-handle-timestamp]] -tester_performance_pc1[[#This Row],[pre-handle-timestamp]])/1000000</f>
        <v>1.0157</v>
      </c>
    </row>
    <row r="2661" spans="1:6" hidden="1" x14ac:dyDescent="0.25">
      <c r="A2661" t="s">
        <v>5</v>
      </c>
      <c r="B2661" t="s">
        <v>15</v>
      </c>
      <c r="C2661">
        <v>200</v>
      </c>
      <c r="D2661">
        <v>25038270000100</v>
      </c>
      <c r="E2661">
        <v>25038270888900</v>
      </c>
      <c r="F2661">
        <f>(tester_performance_pc1[[#This Row],[post-handle-timestamp]] -tester_performance_pc1[[#This Row],[pre-handle-timestamp]])/1000000</f>
        <v>0.88880000000000003</v>
      </c>
    </row>
    <row r="2662" spans="1:6" hidden="1" x14ac:dyDescent="0.25">
      <c r="A2662" t="s">
        <v>5</v>
      </c>
      <c r="B2662" t="s">
        <v>16</v>
      </c>
      <c r="C2662">
        <v>200</v>
      </c>
      <c r="D2662">
        <v>25038272069200</v>
      </c>
      <c r="E2662">
        <v>25038273114200</v>
      </c>
      <c r="F2662">
        <f>(tester_performance_pc1[[#This Row],[post-handle-timestamp]] -tester_performance_pc1[[#This Row],[pre-handle-timestamp]])/1000000</f>
        <v>1.0449999999999999</v>
      </c>
    </row>
    <row r="2663" spans="1:6" hidden="1" x14ac:dyDescent="0.25">
      <c r="A2663" t="s">
        <v>5</v>
      </c>
      <c r="B2663" t="s">
        <v>17</v>
      </c>
      <c r="C2663">
        <v>200</v>
      </c>
      <c r="D2663">
        <v>25038274711300</v>
      </c>
      <c r="E2663">
        <v>25038275771700</v>
      </c>
      <c r="F2663">
        <f>(tester_performance_pc1[[#This Row],[post-handle-timestamp]] -tester_performance_pc1[[#This Row],[pre-handle-timestamp]])/1000000</f>
        <v>1.0604</v>
      </c>
    </row>
    <row r="2664" spans="1:6" hidden="1" x14ac:dyDescent="0.25">
      <c r="A2664" t="s">
        <v>5</v>
      </c>
      <c r="B2664" t="s">
        <v>18</v>
      </c>
      <c r="C2664">
        <v>200</v>
      </c>
      <c r="D2664">
        <v>25038277772400</v>
      </c>
      <c r="E2664">
        <v>25038278762300</v>
      </c>
      <c r="F2664">
        <f>(tester_performance_pc1[[#This Row],[post-handle-timestamp]] -tester_performance_pc1[[#This Row],[pre-handle-timestamp]])/1000000</f>
        <v>0.9899</v>
      </c>
    </row>
    <row r="2665" spans="1:6" hidden="1" x14ac:dyDescent="0.25">
      <c r="A2665" t="s">
        <v>5</v>
      </c>
      <c r="B2665" t="s">
        <v>19</v>
      </c>
      <c r="C2665">
        <v>200</v>
      </c>
      <c r="D2665">
        <v>25038280016800</v>
      </c>
      <c r="E2665">
        <v>25038280895900</v>
      </c>
      <c r="F2665">
        <f>(tester_performance_pc1[[#This Row],[post-handle-timestamp]] -tester_performance_pc1[[#This Row],[pre-handle-timestamp]])/1000000</f>
        <v>0.87909999999999999</v>
      </c>
    </row>
    <row r="2666" spans="1:6" hidden="1" x14ac:dyDescent="0.25">
      <c r="A2666" t="s">
        <v>5</v>
      </c>
      <c r="B2666" t="s">
        <v>20</v>
      </c>
      <c r="C2666">
        <v>200</v>
      </c>
      <c r="D2666">
        <v>25038282200400</v>
      </c>
      <c r="E2666">
        <v>25038283409900</v>
      </c>
      <c r="F2666">
        <f>(tester_performance_pc1[[#This Row],[post-handle-timestamp]] -tester_performance_pc1[[#This Row],[pre-handle-timestamp]])/1000000</f>
        <v>1.2095</v>
      </c>
    </row>
    <row r="2667" spans="1:6" hidden="1" x14ac:dyDescent="0.25">
      <c r="A2667" t="s">
        <v>5</v>
      </c>
      <c r="B2667" t="s">
        <v>21</v>
      </c>
      <c r="C2667">
        <v>200</v>
      </c>
      <c r="D2667">
        <v>25038286872000</v>
      </c>
      <c r="E2667">
        <v>25038288047300</v>
      </c>
      <c r="F2667">
        <f>(tester_performance_pc1[[#This Row],[post-handle-timestamp]] -tester_performance_pc1[[#This Row],[pre-handle-timestamp]])/1000000</f>
        <v>1.1753</v>
      </c>
    </row>
    <row r="2668" spans="1:6" x14ac:dyDescent="0.25">
      <c r="A2668" t="s">
        <v>25</v>
      </c>
      <c r="B2668" t="s">
        <v>38</v>
      </c>
      <c r="C2668">
        <v>200</v>
      </c>
      <c r="D2668">
        <v>25038290304200</v>
      </c>
      <c r="E2668">
        <v>25038302789000</v>
      </c>
      <c r="F2668">
        <f>(tester_performance_pc1[[#This Row],[post-handle-timestamp]] -tester_performance_pc1[[#This Row],[pre-handle-timestamp]])/1000000</f>
        <v>12.4848</v>
      </c>
    </row>
    <row r="2669" spans="1:6" hidden="1" x14ac:dyDescent="0.25">
      <c r="A2669" t="s">
        <v>5</v>
      </c>
      <c r="B2669" t="s">
        <v>8</v>
      </c>
      <c r="C2669">
        <v>200</v>
      </c>
      <c r="D2669">
        <v>25038459630900</v>
      </c>
      <c r="E2669">
        <v>25038462149800</v>
      </c>
      <c r="F2669">
        <f>(tester_performance_pc1[[#This Row],[post-handle-timestamp]] -tester_performance_pc1[[#This Row],[pre-handle-timestamp]])/1000000</f>
        <v>2.5188999999999999</v>
      </c>
    </row>
    <row r="2670" spans="1:6" hidden="1" x14ac:dyDescent="0.25">
      <c r="A2670" t="s">
        <v>5</v>
      </c>
      <c r="B2670" t="s">
        <v>14</v>
      </c>
      <c r="C2670">
        <v>200</v>
      </c>
      <c r="D2670">
        <v>25038465255100</v>
      </c>
      <c r="E2670">
        <v>25038466738200</v>
      </c>
      <c r="F2670">
        <f>(tester_performance_pc1[[#This Row],[post-handle-timestamp]] -tester_performance_pc1[[#This Row],[pre-handle-timestamp]])/1000000</f>
        <v>1.4831000000000001</v>
      </c>
    </row>
    <row r="2671" spans="1:6" hidden="1" x14ac:dyDescent="0.25">
      <c r="A2671" t="s">
        <v>5</v>
      </c>
      <c r="B2671" t="s">
        <v>9</v>
      </c>
      <c r="C2671">
        <v>200</v>
      </c>
      <c r="D2671">
        <v>25038469126200</v>
      </c>
      <c r="E2671">
        <v>25038470326500</v>
      </c>
      <c r="F2671">
        <f>(tester_performance_pc1[[#This Row],[post-handle-timestamp]] -tester_performance_pc1[[#This Row],[pre-handle-timestamp]])/1000000</f>
        <v>1.2002999999999999</v>
      </c>
    </row>
    <row r="2672" spans="1:6" hidden="1" x14ac:dyDescent="0.25">
      <c r="A2672" t="s">
        <v>5</v>
      </c>
      <c r="B2672" t="s">
        <v>10</v>
      </c>
      <c r="C2672">
        <v>200</v>
      </c>
      <c r="D2672">
        <v>25038472393300</v>
      </c>
      <c r="E2672">
        <v>25038473598800</v>
      </c>
      <c r="F2672">
        <f>(tester_performance_pc1[[#This Row],[post-handle-timestamp]] -tester_performance_pc1[[#This Row],[pre-handle-timestamp]])/1000000</f>
        <v>1.2055</v>
      </c>
    </row>
    <row r="2673" spans="1:6" hidden="1" x14ac:dyDescent="0.25">
      <c r="A2673" t="s">
        <v>5</v>
      </c>
      <c r="B2673" t="s">
        <v>11</v>
      </c>
      <c r="C2673">
        <v>200</v>
      </c>
      <c r="D2673">
        <v>25038475172900</v>
      </c>
      <c r="E2673">
        <v>25038476401500</v>
      </c>
      <c r="F2673">
        <f>(tester_performance_pc1[[#This Row],[post-handle-timestamp]] -tester_performance_pc1[[#This Row],[pre-handle-timestamp]])/1000000</f>
        <v>1.2285999999999999</v>
      </c>
    </row>
    <row r="2674" spans="1:6" hidden="1" x14ac:dyDescent="0.25">
      <c r="A2674" t="s">
        <v>5</v>
      </c>
      <c r="B2674" t="s">
        <v>12</v>
      </c>
      <c r="C2674">
        <v>200</v>
      </c>
      <c r="D2674">
        <v>25038478505300</v>
      </c>
      <c r="E2674">
        <v>25038487598700</v>
      </c>
      <c r="F2674">
        <f>(tester_performance_pc1[[#This Row],[post-handle-timestamp]] -tester_performance_pc1[[#This Row],[pre-handle-timestamp]])/1000000</f>
        <v>9.0934000000000008</v>
      </c>
    </row>
    <row r="2675" spans="1:6" hidden="1" x14ac:dyDescent="0.25">
      <c r="A2675" t="s">
        <v>5</v>
      </c>
      <c r="B2675" t="s">
        <v>13</v>
      </c>
      <c r="C2675">
        <v>200</v>
      </c>
      <c r="D2675">
        <v>25038492696400</v>
      </c>
      <c r="E2675">
        <v>25038494163900</v>
      </c>
      <c r="F2675">
        <f>(tester_performance_pc1[[#This Row],[post-handle-timestamp]] -tester_performance_pc1[[#This Row],[pre-handle-timestamp]])/1000000</f>
        <v>1.4675</v>
      </c>
    </row>
    <row r="2676" spans="1:6" hidden="1" x14ac:dyDescent="0.25">
      <c r="A2676" t="s">
        <v>5</v>
      </c>
      <c r="B2676" t="s">
        <v>15</v>
      </c>
      <c r="C2676">
        <v>200</v>
      </c>
      <c r="D2676">
        <v>25038495471200</v>
      </c>
      <c r="E2676">
        <v>25038496389100</v>
      </c>
      <c r="F2676">
        <f>(tester_performance_pc1[[#This Row],[post-handle-timestamp]] -tester_performance_pc1[[#This Row],[pre-handle-timestamp]])/1000000</f>
        <v>0.91790000000000005</v>
      </c>
    </row>
    <row r="2677" spans="1:6" hidden="1" x14ac:dyDescent="0.25">
      <c r="A2677" t="s">
        <v>5</v>
      </c>
      <c r="B2677" t="s">
        <v>16</v>
      </c>
      <c r="C2677">
        <v>200</v>
      </c>
      <c r="D2677">
        <v>25038497527700</v>
      </c>
      <c r="E2677">
        <v>25038498596700</v>
      </c>
      <c r="F2677">
        <f>(tester_performance_pc1[[#This Row],[post-handle-timestamp]] -tester_performance_pc1[[#This Row],[pre-handle-timestamp]])/1000000</f>
        <v>1.069</v>
      </c>
    </row>
    <row r="2678" spans="1:6" hidden="1" x14ac:dyDescent="0.25">
      <c r="A2678" t="s">
        <v>5</v>
      </c>
      <c r="B2678" t="s">
        <v>17</v>
      </c>
      <c r="C2678">
        <v>200</v>
      </c>
      <c r="D2678">
        <v>25038500047000</v>
      </c>
      <c r="E2678">
        <v>25038500995400</v>
      </c>
      <c r="F2678">
        <f>(tester_performance_pc1[[#This Row],[post-handle-timestamp]] -tester_performance_pc1[[#This Row],[pre-handle-timestamp]])/1000000</f>
        <v>0.94840000000000002</v>
      </c>
    </row>
    <row r="2679" spans="1:6" hidden="1" x14ac:dyDescent="0.25">
      <c r="A2679" t="s">
        <v>5</v>
      </c>
      <c r="B2679" t="s">
        <v>18</v>
      </c>
      <c r="C2679">
        <v>200</v>
      </c>
      <c r="D2679">
        <v>25038502620600</v>
      </c>
      <c r="E2679">
        <v>25038503446100</v>
      </c>
      <c r="F2679">
        <f>(tester_performance_pc1[[#This Row],[post-handle-timestamp]] -tester_performance_pc1[[#This Row],[pre-handle-timestamp]])/1000000</f>
        <v>0.82550000000000001</v>
      </c>
    </row>
    <row r="2680" spans="1:6" hidden="1" x14ac:dyDescent="0.25">
      <c r="A2680" t="s">
        <v>5</v>
      </c>
      <c r="B2680" t="s">
        <v>19</v>
      </c>
      <c r="C2680">
        <v>200</v>
      </c>
      <c r="D2680">
        <v>25038504529800</v>
      </c>
      <c r="E2680">
        <v>25038505510300</v>
      </c>
      <c r="F2680">
        <f>(tester_performance_pc1[[#This Row],[post-handle-timestamp]] -tester_performance_pc1[[#This Row],[pre-handle-timestamp]])/1000000</f>
        <v>0.98050000000000004</v>
      </c>
    </row>
    <row r="2681" spans="1:6" hidden="1" x14ac:dyDescent="0.25">
      <c r="A2681" t="s">
        <v>5</v>
      </c>
      <c r="B2681" t="s">
        <v>20</v>
      </c>
      <c r="C2681">
        <v>200</v>
      </c>
      <c r="D2681">
        <v>25038506905000</v>
      </c>
      <c r="E2681">
        <v>25038508182100</v>
      </c>
      <c r="F2681">
        <f>(tester_performance_pc1[[#This Row],[post-handle-timestamp]] -tester_performance_pc1[[#This Row],[pre-handle-timestamp]])/1000000</f>
        <v>1.2770999999999999</v>
      </c>
    </row>
    <row r="2682" spans="1:6" hidden="1" x14ac:dyDescent="0.25">
      <c r="A2682" t="s">
        <v>5</v>
      </c>
      <c r="B2682" t="s">
        <v>21</v>
      </c>
      <c r="C2682">
        <v>200</v>
      </c>
      <c r="D2682">
        <v>25038511441900</v>
      </c>
      <c r="E2682">
        <v>25038512655900</v>
      </c>
      <c r="F2682">
        <f>(tester_performance_pc1[[#This Row],[post-handle-timestamp]] -tester_performance_pc1[[#This Row],[pre-handle-timestamp]])/1000000</f>
        <v>1.214</v>
      </c>
    </row>
    <row r="2683" spans="1:6" x14ac:dyDescent="0.25">
      <c r="A2683" t="s">
        <v>25</v>
      </c>
      <c r="B2683" t="s">
        <v>38</v>
      </c>
      <c r="C2683">
        <v>200</v>
      </c>
      <c r="D2683">
        <v>25038515124300</v>
      </c>
      <c r="E2683">
        <v>25038530657700</v>
      </c>
      <c r="F2683">
        <f>(tester_performance_pc1[[#This Row],[post-handle-timestamp]] -tester_performance_pc1[[#This Row],[pre-handle-timestamp]])/1000000</f>
        <v>15.5334</v>
      </c>
    </row>
    <row r="2684" spans="1:6" hidden="1" x14ac:dyDescent="0.25">
      <c r="A2684" t="s">
        <v>5</v>
      </c>
      <c r="B2684" t="s">
        <v>8</v>
      </c>
      <c r="C2684">
        <v>200</v>
      </c>
      <c r="D2684">
        <v>25038701531700</v>
      </c>
      <c r="E2684">
        <v>25038702618300</v>
      </c>
      <c r="F2684">
        <f>(tester_performance_pc1[[#This Row],[post-handle-timestamp]] -tester_performance_pc1[[#This Row],[pre-handle-timestamp]])/1000000</f>
        <v>1.0866</v>
      </c>
    </row>
    <row r="2685" spans="1:6" hidden="1" x14ac:dyDescent="0.25">
      <c r="A2685" t="s">
        <v>5</v>
      </c>
      <c r="B2685" t="s">
        <v>9</v>
      </c>
      <c r="C2685">
        <v>200</v>
      </c>
      <c r="D2685">
        <v>25038703966800</v>
      </c>
      <c r="E2685">
        <v>25038704913800</v>
      </c>
      <c r="F2685">
        <f>(tester_performance_pc1[[#This Row],[post-handle-timestamp]] -tester_performance_pc1[[#This Row],[pre-handle-timestamp]])/1000000</f>
        <v>0.94699999999999995</v>
      </c>
    </row>
    <row r="2686" spans="1:6" hidden="1" x14ac:dyDescent="0.25">
      <c r="A2686" t="s">
        <v>5</v>
      </c>
      <c r="B2686" t="s">
        <v>10</v>
      </c>
      <c r="C2686">
        <v>200</v>
      </c>
      <c r="D2686">
        <v>25038706277500</v>
      </c>
      <c r="E2686">
        <v>25038707297000</v>
      </c>
      <c r="F2686">
        <f>(tester_performance_pc1[[#This Row],[post-handle-timestamp]] -tester_performance_pc1[[#This Row],[pre-handle-timestamp]])/1000000</f>
        <v>1.0195000000000001</v>
      </c>
    </row>
    <row r="2687" spans="1:6" hidden="1" x14ac:dyDescent="0.25">
      <c r="A2687" t="s">
        <v>5</v>
      </c>
      <c r="B2687" t="s">
        <v>11</v>
      </c>
      <c r="C2687">
        <v>200</v>
      </c>
      <c r="D2687">
        <v>25038708447700</v>
      </c>
      <c r="E2687">
        <v>25038709340900</v>
      </c>
      <c r="F2687">
        <f>(tester_performance_pc1[[#This Row],[post-handle-timestamp]] -tester_performance_pc1[[#This Row],[pre-handle-timestamp]])/1000000</f>
        <v>0.89319999999999999</v>
      </c>
    </row>
    <row r="2688" spans="1:6" hidden="1" x14ac:dyDescent="0.25">
      <c r="A2688" t="s">
        <v>5</v>
      </c>
      <c r="B2688" t="s">
        <v>12</v>
      </c>
      <c r="C2688">
        <v>200</v>
      </c>
      <c r="D2688">
        <v>25038710712000</v>
      </c>
      <c r="E2688">
        <v>25038711617300</v>
      </c>
      <c r="F2688">
        <f>(tester_performance_pc1[[#This Row],[post-handle-timestamp]] -tester_performance_pc1[[#This Row],[pre-handle-timestamp]])/1000000</f>
        <v>0.90529999999999999</v>
      </c>
    </row>
    <row r="2689" spans="1:6" hidden="1" x14ac:dyDescent="0.25">
      <c r="A2689" t="s">
        <v>5</v>
      </c>
      <c r="B2689" t="s">
        <v>13</v>
      </c>
      <c r="C2689">
        <v>200</v>
      </c>
      <c r="D2689">
        <v>25038713027100</v>
      </c>
      <c r="E2689">
        <v>25038713938500</v>
      </c>
      <c r="F2689">
        <f>(tester_performance_pc1[[#This Row],[post-handle-timestamp]] -tester_performance_pc1[[#This Row],[pre-handle-timestamp]])/1000000</f>
        <v>0.91139999999999999</v>
      </c>
    </row>
    <row r="2690" spans="1:6" hidden="1" x14ac:dyDescent="0.25">
      <c r="A2690" t="s">
        <v>5</v>
      </c>
      <c r="B2690" t="s">
        <v>14</v>
      </c>
      <c r="C2690">
        <v>200</v>
      </c>
      <c r="D2690">
        <v>25038715219900</v>
      </c>
      <c r="E2690">
        <v>25038716282200</v>
      </c>
      <c r="F2690">
        <f>(tester_performance_pc1[[#This Row],[post-handle-timestamp]] -tester_performance_pc1[[#This Row],[pre-handle-timestamp]])/1000000</f>
        <v>1.0623</v>
      </c>
    </row>
    <row r="2691" spans="1:6" hidden="1" x14ac:dyDescent="0.25">
      <c r="A2691" t="s">
        <v>5</v>
      </c>
      <c r="B2691" t="s">
        <v>15</v>
      </c>
      <c r="C2691">
        <v>200</v>
      </c>
      <c r="D2691">
        <v>25038717849300</v>
      </c>
      <c r="E2691">
        <v>25038718692300</v>
      </c>
      <c r="F2691">
        <f>(tester_performance_pc1[[#This Row],[post-handle-timestamp]] -tester_performance_pc1[[#This Row],[pre-handle-timestamp]])/1000000</f>
        <v>0.84299999999999997</v>
      </c>
    </row>
    <row r="2692" spans="1:6" hidden="1" x14ac:dyDescent="0.25">
      <c r="A2692" t="s">
        <v>5</v>
      </c>
      <c r="B2692" t="s">
        <v>16</v>
      </c>
      <c r="C2692">
        <v>200</v>
      </c>
      <c r="D2692">
        <v>25038719649000</v>
      </c>
      <c r="E2692">
        <v>25038720522500</v>
      </c>
      <c r="F2692">
        <f>(tester_performance_pc1[[#This Row],[post-handle-timestamp]] -tester_performance_pc1[[#This Row],[pre-handle-timestamp]])/1000000</f>
        <v>0.87350000000000005</v>
      </c>
    </row>
    <row r="2693" spans="1:6" hidden="1" x14ac:dyDescent="0.25">
      <c r="A2693" t="s">
        <v>5</v>
      </c>
      <c r="B2693" t="s">
        <v>17</v>
      </c>
      <c r="C2693">
        <v>200</v>
      </c>
      <c r="D2693">
        <v>25038721853800</v>
      </c>
      <c r="E2693">
        <v>25038722767900</v>
      </c>
      <c r="F2693">
        <f>(tester_performance_pc1[[#This Row],[post-handle-timestamp]] -tester_performance_pc1[[#This Row],[pre-handle-timestamp]])/1000000</f>
        <v>0.91410000000000002</v>
      </c>
    </row>
    <row r="2694" spans="1:6" hidden="1" x14ac:dyDescent="0.25">
      <c r="A2694" t="s">
        <v>5</v>
      </c>
      <c r="B2694" t="s">
        <v>18</v>
      </c>
      <c r="C2694">
        <v>200</v>
      </c>
      <c r="D2694">
        <v>25038724490900</v>
      </c>
      <c r="E2694">
        <v>25038725357000</v>
      </c>
      <c r="F2694">
        <f>(tester_performance_pc1[[#This Row],[post-handle-timestamp]] -tester_performance_pc1[[#This Row],[pre-handle-timestamp]])/1000000</f>
        <v>0.86609999999999998</v>
      </c>
    </row>
    <row r="2695" spans="1:6" hidden="1" x14ac:dyDescent="0.25">
      <c r="A2695" t="s">
        <v>5</v>
      </c>
      <c r="B2695" t="s">
        <v>19</v>
      </c>
      <c r="C2695">
        <v>200</v>
      </c>
      <c r="D2695">
        <v>25038726383000</v>
      </c>
      <c r="E2695">
        <v>25038727196900</v>
      </c>
      <c r="F2695">
        <f>(tester_performance_pc1[[#This Row],[post-handle-timestamp]] -tester_performance_pc1[[#This Row],[pre-handle-timestamp]])/1000000</f>
        <v>0.81389999999999996</v>
      </c>
    </row>
    <row r="2696" spans="1:6" hidden="1" x14ac:dyDescent="0.25">
      <c r="A2696" t="s">
        <v>5</v>
      </c>
      <c r="B2696" t="s">
        <v>20</v>
      </c>
      <c r="C2696">
        <v>200</v>
      </c>
      <c r="D2696">
        <v>25038728299900</v>
      </c>
      <c r="E2696">
        <v>25038729497900</v>
      </c>
      <c r="F2696">
        <f>(tester_performance_pc1[[#This Row],[post-handle-timestamp]] -tester_performance_pc1[[#This Row],[pre-handle-timestamp]])/1000000</f>
        <v>1.198</v>
      </c>
    </row>
    <row r="2697" spans="1:6" hidden="1" x14ac:dyDescent="0.25">
      <c r="A2697" t="s">
        <v>5</v>
      </c>
      <c r="B2697" t="s">
        <v>21</v>
      </c>
      <c r="C2697">
        <v>200</v>
      </c>
      <c r="D2697">
        <v>25038732459700</v>
      </c>
      <c r="E2697">
        <v>25038733576400</v>
      </c>
      <c r="F2697">
        <f>(tester_performance_pc1[[#This Row],[post-handle-timestamp]] -tester_performance_pc1[[#This Row],[pre-handle-timestamp]])/1000000</f>
        <v>1.1167</v>
      </c>
    </row>
    <row r="2698" spans="1:6" x14ac:dyDescent="0.25">
      <c r="A2698" t="s">
        <v>25</v>
      </c>
      <c r="B2698" t="s">
        <v>38</v>
      </c>
      <c r="C2698">
        <v>200</v>
      </c>
      <c r="D2698">
        <v>25038735682800</v>
      </c>
      <c r="E2698">
        <v>25038747357600</v>
      </c>
      <c r="F2698">
        <f>(tester_performance_pc1[[#This Row],[post-handle-timestamp]] -tester_performance_pc1[[#This Row],[pre-handle-timestamp]])/1000000</f>
        <v>11.674799999999999</v>
      </c>
    </row>
    <row r="2699" spans="1:6" hidden="1" x14ac:dyDescent="0.25">
      <c r="A2699" t="s">
        <v>5</v>
      </c>
      <c r="B2699" t="s">
        <v>8</v>
      </c>
      <c r="C2699">
        <v>200</v>
      </c>
      <c r="D2699">
        <v>25038883353800</v>
      </c>
      <c r="E2699">
        <v>25038884461700</v>
      </c>
      <c r="F2699">
        <f>(tester_performance_pc1[[#This Row],[post-handle-timestamp]] -tester_performance_pc1[[#This Row],[pre-handle-timestamp]])/1000000</f>
        <v>1.1079000000000001</v>
      </c>
    </row>
    <row r="2700" spans="1:6" hidden="1" x14ac:dyDescent="0.25">
      <c r="A2700" t="s">
        <v>5</v>
      </c>
      <c r="B2700" t="s">
        <v>9</v>
      </c>
      <c r="C2700">
        <v>200</v>
      </c>
      <c r="D2700">
        <v>25038885711000</v>
      </c>
      <c r="E2700">
        <v>25038886699500</v>
      </c>
      <c r="F2700">
        <f>(tester_performance_pc1[[#This Row],[post-handle-timestamp]] -tester_performance_pc1[[#This Row],[pre-handle-timestamp]])/1000000</f>
        <v>0.98850000000000005</v>
      </c>
    </row>
    <row r="2701" spans="1:6" hidden="1" x14ac:dyDescent="0.25">
      <c r="A2701" t="s">
        <v>5</v>
      </c>
      <c r="B2701" t="s">
        <v>10</v>
      </c>
      <c r="C2701">
        <v>200</v>
      </c>
      <c r="D2701">
        <v>25038888049900</v>
      </c>
      <c r="E2701">
        <v>25038888914800</v>
      </c>
      <c r="F2701">
        <f>(tester_performance_pc1[[#This Row],[post-handle-timestamp]] -tester_performance_pc1[[#This Row],[pre-handle-timestamp]])/1000000</f>
        <v>0.8649</v>
      </c>
    </row>
    <row r="2702" spans="1:6" hidden="1" x14ac:dyDescent="0.25">
      <c r="A2702" t="s">
        <v>5</v>
      </c>
      <c r="B2702" t="s">
        <v>11</v>
      </c>
      <c r="C2702">
        <v>200</v>
      </c>
      <c r="D2702">
        <v>25038890607300</v>
      </c>
      <c r="E2702">
        <v>25038891502900</v>
      </c>
      <c r="F2702">
        <f>(tester_performance_pc1[[#This Row],[post-handle-timestamp]] -tester_performance_pc1[[#This Row],[pre-handle-timestamp]])/1000000</f>
        <v>0.89559999999999995</v>
      </c>
    </row>
    <row r="2703" spans="1:6" hidden="1" x14ac:dyDescent="0.25">
      <c r="A2703" t="s">
        <v>5</v>
      </c>
      <c r="B2703" t="s">
        <v>12</v>
      </c>
      <c r="C2703">
        <v>200</v>
      </c>
      <c r="D2703">
        <v>25038892776400</v>
      </c>
      <c r="E2703">
        <v>25038894808500</v>
      </c>
      <c r="F2703">
        <f>(tester_performance_pc1[[#This Row],[post-handle-timestamp]] -tester_performance_pc1[[#This Row],[pre-handle-timestamp]])/1000000</f>
        <v>2.0320999999999998</v>
      </c>
    </row>
    <row r="2704" spans="1:6" hidden="1" x14ac:dyDescent="0.25">
      <c r="A2704" t="s">
        <v>5</v>
      </c>
      <c r="B2704" t="s">
        <v>13</v>
      </c>
      <c r="C2704">
        <v>200</v>
      </c>
      <c r="D2704">
        <v>25038896503800</v>
      </c>
      <c r="E2704">
        <v>25038897438900</v>
      </c>
      <c r="F2704">
        <f>(tester_performance_pc1[[#This Row],[post-handle-timestamp]] -tester_performance_pc1[[#This Row],[pre-handle-timestamp]])/1000000</f>
        <v>0.93510000000000004</v>
      </c>
    </row>
    <row r="2705" spans="1:6" hidden="1" x14ac:dyDescent="0.25">
      <c r="A2705" t="s">
        <v>5</v>
      </c>
      <c r="B2705" t="s">
        <v>14</v>
      </c>
      <c r="C2705">
        <v>200</v>
      </c>
      <c r="D2705">
        <v>25038898622200</v>
      </c>
      <c r="E2705">
        <v>25038899685000</v>
      </c>
      <c r="F2705">
        <f>(tester_performance_pc1[[#This Row],[post-handle-timestamp]] -tester_performance_pc1[[#This Row],[pre-handle-timestamp]])/1000000</f>
        <v>1.0628</v>
      </c>
    </row>
    <row r="2706" spans="1:6" hidden="1" x14ac:dyDescent="0.25">
      <c r="A2706" t="s">
        <v>5</v>
      </c>
      <c r="B2706" t="s">
        <v>15</v>
      </c>
      <c r="C2706">
        <v>200</v>
      </c>
      <c r="D2706">
        <v>25038901181300</v>
      </c>
      <c r="E2706">
        <v>25038902082600</v>
      </c>
      <c r="F2706">
        <f>(tester_performance_pc1[[#This Row],[post-handle-timestamp]] -tester_performance_pc1[[#This Row],[pre-handle-timestamp]])/1000000</f>
        <v>0.90129999999999999</v>
      </c>
    </row>
    <row r="2707" spans="1:6" hidden="1" x14ac:dyDescent="0.25">
      <c r="A2707" t="s">
        <v>5</v>
      </c>
      <c r="B2707" t="s">
        <v>16</v>
      </c>
      <c r="C2707">
        <v>200</v>
      </c>
      <c r="D2707">
        <v>25038903158200</v>
      </c>
      <c r="E2707">
        <v>25038904059600</v>
      </c>
      <c r="F2707">
        <f>(tester_performance_pc1[[#This Row],[post-handle-timestamp]] -tester_performance_pc1[[#This Row],[pre-handle-timestamp]])/1000000</f>
        <v>0.90139999999999998</v>
      </c>
    </row>
    <row r="2708" spans="1:6" hidden="1" x14ac:dyDescent="0.25">
      <c r="A2708" t="s">
        <v>5</v>
      </c>
      <c r="B2708" t="s">
        <v>17</v>
      </c>
      <c r="C2708">
        <v>200</v>
      </c>
      <c r="D2708">
        <v>25038905641500</v>
      </c>
      <c r="E2708">
        <v>25038906701200</v>
      </c>
      <c r="F2708">
        <f>(tester_performance_pc1[[#This Row],[post-handle-timestamp]] -tester_performance_pc1[[#This Row],[pre-handle-timestamp]])/1000000</f>
        <v>1.0597000000000001</v>
      </c>
    </row>
    <row r="2709" spans="1:6" hidden="1" x14ac:dyDescent="0.25">
      <c r="A2709" t="s">
        <v>5</v>
      </c>
      <c r="B2709" t="s">
        <v>18</v>
      </c>
      <c r="C2709">
        <v>200</v>
      </c>
      <c r="D2709">
        <v>25038908505600</v>
      </c>
      <c r="E2709">
        <v>25038909430400</v>
      </c>
      <c r="F2709">
        <f>(tester_performance_pc1[[#This Row],[post-handle-timestamp]] -tester_performance_pc1[[#This Row],[pre-handle-timestamp]])/1000000</f>
        <v>0.92479999999999996</v>
      </c>
    </row>
    <row r="2710" spans="1:6" hidden="1" x14ac:dyDescent="0.25">
      <c r="A2710" t="s">
        <v>5</v>
      </c>
      <c r="B2710" t="s">
        <v>19</v>
      </c>
      <c r="C2710">
        <v>200</v>
      </c>
      <c r="D2710">
        <v>25038910566100</v>
      </c>
      <c r="E2710">
        <v>25038911619000</v>
      </c>
      <c r="F2710">
        <f>(tester_performance_pc1[[#This Row],[post-handle-timestamp]] -tester_performance_pc1[[#This Row],[pre-handle-timestamp]])/1000000</f>
        <v>1.0528999999999999</v>
      </c>
    </row>
    <row r="2711" spans="1:6" hidden="1" x14ac:dyDescent="0.25">
      <c r="A2711" t="s">
        <v>5</v>
      </c>
      <c r="B2711" t="s">
        <v>20</v>
      </c>
      <c r="C2711">
        <v>200</v>
      </c>
      <c r="D2711">
        <v>25038913067400</v>
      </c>
      <c r="E2711">
        <v>25038914290300</v>
      </c>
      <c r="F2711">
        <f>(tester_performance_pc1[[#This Row],[post-handle-timestamp]] -tester_performance_pc1[[#This Row],[pre-handle-timestamp]])/1000000</f>
        <v>1.2229000000000001</v>
      </c>
    </row>
    <row r="2712" spans="1:6" hidden="1" x14ac:dyDescent="0.25">
      <c r="A2712" t="s">
        <v>5</v>
      </c>
      <c r="B2712" t="s">
        <v>21</v>
      </c>
      <c r="C2712">
        <v>200</v>
      </c>
      <c r="D2712">
        <v>25038917724300</v>
      </c>
      <c r="E2712">
        <v>25038919035700</v>
      </c>
      <c r="F2712">
        <f>(tester_performance_pc1[[#This Row],[post-handle-timestamp]] -tester_performance_pc1[[#This Row],[pre-handle-timestamp]])/1000000</f>
        <v>1.3113999999999999</v>
      </c>
    </row>
    <row r="2713" spans="1:6" x14ac:dyDescent="0.25">
      <c r="A2713" t="s">
        <v>25</v>
      </c>
      <c r="B2713" t="s">
        <v>38</v>
      </c>
      <c r="C2713">
        <v>200</v>
      </c>
      <c r="D2713">
        <v>25038921284800</v>
      </c>
      <c r="E2713">
        <v>25038932901000</v>
      </c>
      <c r="F2713">
        <f>(tester_performance_pc1[[#This Row],[post-handle-timestamp]] -tester_performance_pc1[[#This Row],[pre-handle-timestamp]])/1000000</f>
        <v>11.616199999999999</v>
      </c>
    </row>
    <row r="2714" spans="1:6" hidden="1" x14ac:dyDescent="0.25">
      <c r="A2714" t="s">
        <v>5</v>
      </c>
      <c r="B2714" t="s">
        <v>8</v>
      </c>
      <c r="C2714">
        <v>200</v>
      </c>
      <c r="D2714">
        <v>25039060186200</v>
      </c>
      <c r="E2714">
        <v>25039061237400</v>
      </c>
      <c r="F2714">
        <f>(tester_performance_pc1[[#This Row],[post-handle-timestamp]] -tester_performance_pc1[[#This Row],[pre-handle-timestamp]])/1000000</f>
        <v>1.0511999999999999</v>
      </c>
    </row>
    <row r="2715" spans="1:6" hidden="1" x14ac:dyDescent="0.25">
      <c r="A2715" t="s">
        <v>5</v>
      </c>
      <c r="B2715" t="s">
        <v>9</v>
      </c>
      <c r="C2715">
        <v>200</v>
      </c>
      <c r="D2715">
        <v>25039062651600</v>
      </c>
      <c r="E2715">
        <v>25039063619200</v>
      </c>
      <c r="F2715">
        <f>(tester_performance_pc1[[#This Row],[post-handle-timestamp]] -tester_performance_pc1[[#This Row],[pre-handle-timestamp]])/1000000</f>
        <v>0.96760000000000002</v>
      </c>
    </row>
    <row r="2716" spans="1:6" hidden="1" x14ac:dyDescent="0.25">
      <c r="A2716" t="s">
        <v>5</v>
      </c>
      <c r="B2716" t="s">
        <v>10</v>
      </c>
      <c r="C2716">
        <v>200</v>
      </c>
      <c r="D2716">
        <v>25039065179400</v>
      </c>
      <c r="E2716">
        <v>25039066148300</v>
      </c>
      <c r="F2716">
        <f>(tester_performance_pc1[[#This Row],[post-handle-timestamp]] -tester_performance_pc1[[#This Row],[pre-handle-timestamp]])/1000000</f>
        <v>0.96889999999999998</v>
      </c>
    </row>
    <row r="2717" spans="1:6" hidden="1" x14ac:dyDescent="0.25">
      <c r="A2717" t="s">
        <v>5</v>
      </c>
      <c r="B2717" t="s">
        <v>11</v>
      </c>
      <c r="C2717">
        <v>200</v>
      </c>
      <c r="D2717">
        <v>25039067302200</v>
      </c>
      <c r="E2717">
        <v>25039068255000</v>
      </c>
      <c r="F2717">
        <f>(tester_performance_pc1[[#This Row],[post-handle-timestamp]] -tester_performance_pc1[[#This Row],[pre-handle-timestamp]])/1000000</f>
        <v>0.95279999999999998</v>
      </c>
    </row>
    <row r="2718" spans="1:6" hidden="1" x14ac:dyDescent="0.25">
      <c r="A2718" t="s">
        <v>5</v>
      </c>
      <c r="B2718" t="s">
        <v>12</v>
      </c>
      <c r="C2718">
        <v>200</v>
      </c>
      <c r="D2718">
        <v>25039069502800</v>
      </c>
      <c r="E2718">
        <v>25039070357800</v>
      </c>
      <c r="F2718">
        <f>(tester_performance_pc1[[#This Row],[post-handle-timestamp]] -tester_performance_pc1[[#This Row],[pre-handle-timestamp]])/1000000</f>
        <v>0.85499999999999998</v>
      </c>
    </row>
    <row r="2719" spans="1:6" hidden="1" x14ac:dyDescent="0.25">
      <c r="A2719" t="s">
        <v>5</v>
      </c>
      <c r="B2719" t="s">
        <v>13</v>
      </c>
      <c r="C2719">
        <v>200</v>
      </c>
      <c r="D2719">
        <v>25039071407600</v>
      </c>
      <c r="E2719">
        <v>25039072287700</v>
      </c>
      <c r="F2719">
        <f>(tester_performance_pc1[[#This Row],[post-handle-timestamp]] -tester_performance_pc1[[#This Row],[pre-handle-timestamp]])/1000000</f>
        <v>0.88009999999999999</v>
      </c>
    </row>
    <row r="2720" spans="1:6" hidden="1" x14ac:dyDescent="0.25">
      <c r="A2720" t="s">
        <v>5</v>
      </c>
      <c r="B2720" t="s">
        <v>14</v>
      </c>
      <c r="C2720">
        <v>200</v>
      </c>
      <c r="D2720">
        <v>25039073338200</v>
      </c>
      <c r="E2720">
        <v>25039074285700</v>
      </c>
      <c r="F2720">
        <f>(tester_performance_pc1[[#This Row],[post-handle-timestamp]] -tester_performance_pc1[[#This Row],[pre-handle-timestamp]])/1000000</f>
        <v>0.94750000000000001</v>
      </c>
    </row>
    <row r="2721" spans="1:6" hidden="1" x14ac:dyDescent="0.25">
      <c r="A2721" t="s">
        <v>5</v>
      </c>
      <c r="B2721" t="s">
        <v>15</v>
      </c>
      <c r="C2721">
        <v>200</v>
      </c>
      <c r="D2721">
        <v>25039075803700</v>
      </c>
      <c r="E2721">
        <v>25039076682100</v>
      </c>
      <c r="F2721">
        <f>(tester_performance_pc1[[#This Row],[post-handle-timestamp]] -tester_performance_pc1[[#This Row],[pre-handle-timestamp]])/1000000</f>
        <v>0.87839999999999996</v>
      </c>
    </row>
    <row r="2722" spans="1:6" hidden="1" x14ac:dyDescent="0.25">
      <c r="A2722" t="s">
        <v>5</v>
      </c>
      <c r="B2722" t="s">
        <v>16</v>
      </c>
      <c r="C2722">
        <v>200</v>
      </c>
      <c r="D2722">
        <v>25039077791300</v>
      </c>
      <c r="E2722">
        <v>25039078740000</v>
      </c>
      <c r="F2722">
        <f>(tester_performance_pc1[[#This Row],[post-handle-timestamp]] -tester_performance_pc1[[#This Row],[pre-handle-timestamp]])/1000000</f>
        <v>0.94869999999999999</v>
      </c>
    </row>
    <row r="2723" spans="1:6" hidden="1" x14ac:dyDescent="0.25">
      <c r="A2723" t="s">
        <v>5</v>
      </c>
      <c r="B2723" t="s">
        <v>17</v>
      </c>
      <c r="C2723">
        <v>200</v>
      </c>
      <c r="D2723">
        <v>25039080396300</v>
      </c>
      <c r="E2723">
        <v>25039081427400</v>
      </c>
      <c r="F2723">
        <f>(tester_performance_pc1[[#This Row],[post-handle-timestamp]] -tester_performance_pc1[[#This Row],[pre-handle-timestamp]])/1000000</f>
        <v>1.0310999999999999</v>
      </c>
    </row>
    <row r="2724" spans="1:6" hidden="1" x14ac:dyDescent="0.25">
      <c r="A2724" t="s">
        <v>5</v>
      </c>
      <c r="B2724" t="s">
        <v>18</v>
      </c>
      <c r="C2724">
        <v>200</v>
      </c>
      <c r="D2724">
        <v>25039083387300</v>
      </c>
      <c r="E2724">
        <v>25039084325400</v>
      </c>
      <c r="F2724">
        <f>(tester_performance_pc1[[#This Row],[post-handle-timestamp]] -tester_performance_pc1[[#This Row],[pre-handle-timestamp]])/1000000</f>
        <v>0.93810000000000004</v>
      </c>
    </row>
    <row r="2725" spans="1:6" hidden="1" x14ac:dyDescent="0.25">
      <c r="A2725" t="s">
        <v>5</v>
      </c>
      <c r="B2725" t="s">
        <v>19</v>
      </c>
      <c r="C2725">
        <v>200</v>
      </c>
      <c r="D2725">
        <v>25039085372700</v>
      </c>
      <c r="E2725">
        <v>25039086163100</v>
      </c>
      <c r="F2725">
        <f>(tester_performance_pc1[[#This Row],[post-handle-timestamp]] -tester_performance_pc1[[#This Row],[pre-handle-timestamp]])/1000000</f>
        <v>0.79039999999999999</v>
      </c>
    </row>
    <row r="2726" spans="1:6" hidden="1" x14ac:dyDescent="0.25">
      <c r="A2726" t="s">
        <v>5</v>
      </c>
      <c r="B2726" t="s">
        <v>20</v>
      </c>
      <c r="C2726">
        <v>200</v>
      </c>
      <c r="D2726">
        <v>25039087249300</v>
      </c>
      <c r="E2726">
        <v>25039088455900</v>
      </c>
      <c r="F2726">
        <f>(tester_performance_pc1[[#This Row],[post-handle-timestamp]] -tester_performance_pc1[[#This Row],[pre-handle-timestamp]])/1000000</f>
        <v>1.2065999999999999</v>
      </c>
    </row>
    <row r="2727" spans="1:6" hidden="1" x14ac:dyDescent="0.25">
      <c r="A2727" t="s">
        <v>5</v>
      </c>
      <c r="B2727" t="s">
        <v>21</v>
      </c>
      <c r="C2727">
        <v>200</v>
      </c>
      <c r="D2727">
        <v>25039091674100</v>
      </c>
      <c r="E2727">
        <v>25039092778400</v>
      </c>
      <c r="F2727">
        <f>(tester_performance_pc1[[#This Row],[post-handle-timestamp]] -tester_performance_pc1[[#This Row],[pre-handle-timestamp]])/1000000</f>
        <v>1.1043000000000001</v>
      </c>
    </row>
    <row r="2728" spans="1:6" x14ac:dyDescent="0.25">
      <c r="A2728" t="s">
        <v>25</v>
      </c>
      <c r="B2728" t="s">
        <v>38</v>
      </c>
      <c r="C2728">
        <v>200</v>
      </c>
      <c r="D2728">
        <v>25039094964400</v>
      </c>
      <c r="E2728">
        <v>25039105776300</v>
      </c>
      <c r="F2728">
        <f>(tester_performance_pc1[[#This Row],[post-handle-timestamp]] -tester_performance_pc1[[#This Row],[pre-handle-timestamp]])/1000000</f>
        <v>10.8119</v>
      </c>
    </row>
    <row r="2729" spans="1:6" hidden="1" x14ac:dyDescent="0.25">
      <c r="A2729" t="s">
        <v>5</v>
      </c>
      <c r="B2729" t="s">
        <v>8</v>
      </c>
      <c r="C2729">
        <v>200</v>
      </c>
      <c r="D2729">
        <v>25039209165700</v>
      </c>
      <c r="E2729">
        <v>25039210120200</v>
      </c>
      <c r="F2729">
        <f>(tester_performance_pc1[[#This Row],[post-handle-timestamp]] -tester_performance_pc1[[#This Row],[pre-handle-timestamp]])/1000000</f>
        <v>0.95450000000000002</v>
      </c>
    </row>
    <row r="2730" spans="1:6" hidden="1" x14ac:dyDescent="0.25">
      <c r="A2730" t="s">
        <v>5</v>
      </c>
      <c r="B2730" t="s">
        <v>9</v>
      </c>
      <c r="C2730">
        <v>200</v>
      </c>
      <c r="D2730">
        <v>25039211250500</v>
      </c>
      <c r="E2730">
        <v>25039212269200</v>
      </c>
      <c r="F2730">
        <f>(tester_performance_pc1[[#This Row],[post-handle-timestamp]] -tester_performance_pc1[[#This Row],[pre-handle-timestamp]])/1000000</f>
        <v>1.0186999999999999</v>
      </c>
    </row>
    <row r="2731" spans="1:6" hidden="1" x14ac:dyDescent="0.25">
      <c r="A2731" t="s">
        <v>5</v>
      </c>
      <c r="B2731" t="s">
        <v>10</v>
      </c>
      <c r="C2731">
        <v>200</v>
      </c>
      <c r="D2731">
        <v>25039213772900</v>
      </c>
      <c r="E2731">
        <v>25039214723000</v>
      </c>
      <c r="F2731">
        <f>(tester_performance_pc1[[#This Row],[post-handle-timestamp]] -tester_performance_pc1[[#This Row],[pre-handle-timestamp]])/1000000</f>
        <v>0.95009999999999994</v>
      </c>
    </row>
    <row r="2732" spans="1:6" hidden="1" x14ac:dyDescent="0.25">
      <c r="A2732" t="s">
        <v>5</v>
      </c>
      <c r="B2732" t="s">
        <v>11</v>
      </c>
      <c r="C2732">
        <v>200</v>
      </c>
      <c r="D2732">
        <v>25039215775300</v>
      </c>
      <c r="E2732">
        <v>25039216708300</v>
      </c>
      <c r="F2732">
        <f>(tester_performance_pc1[[#This Row],[post-handle-timestamp]] -tester_performance_pc1[[#This Row],[pre-handle-timestamp]])/1000000</f>
        <v>0.93300000000000005</v>
      </c>
    </row>
    <row r="2733" spans="1:6" hidden="1" x14ac:dyDescent="0.25">
      <c r="A2733" t="s">
        <v>5</v>
      </c>
      <c r="B2733" t="s">
        <v>17</v>
      </c>
      <c r="C2733">
        <v>200</v>
      </c>
      <c r="D2733">
        <v>25039217945000</v>
      </c>
      <c r="E2733">
        <v>25039218817700</v>
      </c>
      <c r="F2733">
        <f>(tester_performance_pc1[[#This Row],[post-handle-timestamp]] -tester_performance_pc1[[#This Row],[pre-handle-timestamp]])/1000000</f>
        <v>0.87270000000000003</v>
      </c>
    </row>
    <row r="2734" spans="1:6" hidden="1" x14ac:dyDescent="0.25">
      <c r="A2734" t="s">
        <v>5</v>
      </c>
      <c r="B2734" t="s">
        <v>18</v>
      </c>
      <c r="C2734">
        <v>200</v>
      </c>
      <c r="D2734">
        <v>25039220669800</v>
      </c>
      <c r="E2734">
        <v>25039221608500</v>
      </c>
      <c r="F2734">
        <f>(tester_performance_pc1[[#This Row],[post-handle-timestamp]] -tester_performance_pc1[[#This Row],[pre-handle-timestamp]])/1000000</f>
        <v>0.93869999999999998</v>
      </c>
    </row>
    <row r="2735" spans="1:6" hidden="1" x14ac:dyDescent="0.25">
      <c r="A2735" t="s">
        <v>5</v>
      </c>
      <c r="B2735" t="s">
        <v>12</v>
      </c>
      <c r="C2735">
        <v>200</v>
      </c>
      <c r="D2735">
        <v>25039222649400</v>
      </c>
      <c r="E2735">
        <v>25039223502800</v>
      </c>
      <c r="F2735">
        <f>(tester_performance_pc1[[#This Row],[post-handle-timestamp]] -tester_performance_pc1[[#This Row],[pre-handle-timestamp]])/1000000</f>
        <v>0.85340000000000005</v>
      </c>
    </row>
    <row r="2736" spans="1:6" hidden="1" x14ac:dyDescent="0.25">
      <c r="A2736" t="s">
        <v>5</v>
      </c>
      <c r="B2736" t="s">
        <v>13</v>
      </c>
      <c r="C2736">
        <v>200</v>
      </c>
      <c r="D2736">
        <v>25039224567800</v>
      </c>
      <c r="E2736">
        <v>25039225422900</v>
      </c>
      <c r="F2736">
        <f>(tester_performance_pc1[[#This Row],[post-handle-timestamp]] -tester_performance_pc1[[#This Row],[pre-handle-timestamp]])/1000000</f>
        <v>0.85509999999999997</v>
      </c>
    </row>
    <row r="2737" spans="1:6" hidden="1" x14ac:dyDescent="0.25">
      <c r="A2737" t="s">
        <v>5</v>
      </c>
      <c r="B2737" t="s">
        <v>14</v>
      </c>
      <c r="C2737">
        <v>200</v>
      </c>
      <c r="D2737">
        <v>25039226558000</v>
      </c>
      <c r="E2737">
        <v>25039227581500</v>
      </c>
      <c r="F2737">
        <f>(tester_performance_pc1[[#This Row],[post-handle-timestamp]] -tester_performance_pc1[[#This Row],[pre-handle-timestamp]])/1000000</f>
        <v>1.0235000000000001</v>
      </c>
    </row>
    <row r="2738" spans="1:6" hidden="1" x14ac:dyDescent="0.25">
      <c r="A2738" t="s">
        <v>5</v>
      </c>
      <c r="B2738" t="s">
        <v>15</v>
      </c>
      <c r="C2738">
        <v>200</v>
      </c>
      <c r="D2738">
        <v>25039229321200</v>
      </c>
      <c r="E2738">
        <v>25039230280800</v>
      </c>
      <c r="F2738">
        <f>(tester_performance_pc1[[#This Row],[post-handle-timestamp]] -tester_performance_pc1[[#This Row],[pre-handle-timestamp]])/1000000</f>
        <v>0.95960000000000001</v>
      </c>
    </row>
    <row r="2739" spans="1:6" hidden="1" x14ac:dyDescent="0.25">
      <c r="A2739" t="s">
        <v>5</v>
      </c>
      <c r="B2739" t="s">
        <v>16</v>
      </c>
      <c r="C2739">
        <v>200</v>
      </c>
      <c r="D2739">
        <v>25039231460000</v>
      </c>
      <c r="E2739">
        <v>25039232422900</v>
      </c>
      <c r="F2739">
        <f>(tester_performance_pc1[[#This Row],[post-handle-timestamp]] -tester_performance_pc1[[#This Row],[pre-handle-timestamp]])/1000000</f>
        <v>0.96289999999999998</v>
      </c>
    </row>
    <row r="2740" spans="1:6" hidden="1" x14ac:dyDescent="0.25">
      <c r="A2740" t="s">
        <v>5</v>
      </c>
      <c r="B2740" t="s">
        <v>19</v>
      </c>
      <c r="C2740">
        <v>200</v>
      </c>
      <c r="D2740">
        <v>25039236490000</v>
      </c>
      <c r="E2740">
        <v>25039239598100</v>
      </c>
      <c r="F2740">
        <f>(tester_performance_pc1[[#This Row],[post-handle-timestamp]] -tester_performance_pc1[[#This Row],[pre-handle-timestamp]])/1000000</f>
        <v>3.1080999999999999</v>
      </c>
    </row>
    <row r="2741" spans="1:6" hidden="1" x14ac:dyDescent="0.25">
      <c r="A2741" t="s">
        <v>5</v>
      </c>
      <c r="B2741" t="s">
        <v>20</v>
      </c>
      <c r="C2741">
        <v>200</v>
      </c>
      <c r="D2741">
        <v>25039244591200</v>
      </c>
      <c r="E2741">
        <v>25039246122700</v>
      </c>
      <c r="F2741">
        <f>(tester_performance_pc1[[#This Row],[post-handle-timestamp]] -tester_performance_pc1[[#This Row],[pre-handle-timestamp]])/1000000</f>
        <v>1.5315000000000001</v>
      </c>
    </row>
    <row r="2742" spans="1:6" hidden="1" x14ac:dyDescent="0.25">
      <c r="A2742" t="s">
        <v>5</v>
      </c>
      <c r="B2742" t="s">
        <v>21</v>
      </c>
      <c r="C2742">
        <v>200</v>
      </c>
      <c r="D2742">
        <v>25039249503900</v>
      </c>
      <c r="E2742">
        <v>25039251100700</v>
      </c>
      <c r="F2742">
        <f>(tester_performance_pc1[[#This Row],[post-handle-timestamp]] -tester_performance_pc1[[#This Row],[pre-handle-timestamp]])/1000000</f>
        <v>1.5968</v>
      </c>
    </row>
    <row r="2743" spans="1:6" x14ac:dyDescent="0.25">
      <c r="A2743" t="s">
        <v>25</v>
      </c>
      <c r="B2743" t="s">
        <v>38</v>
      </c>
      <c r="C2743">
        <v>200</v>
      </c>
      <c r="D2743">
        <v>25039254116700</v>
      </c>
      <c r="E2743">
        <v>25039279571400</v>
      </c>
      <c r="F2743">
        <f>(tester_performance_pc1[[#This Row],[post-handle-timestamp]] -tester_performance_pc1[[#This Row],[pre-handle-timestamp]])/1000000</f>
        <v>25.454699999999999</v>
      </c>
    </row>
    <row r="2744" spans="1:6" hidden="1" x14ac:dyDescent="0.25">
      <c r="A2744" t="s">
        <v>5</v>
      </c>
      <c r="B2744" t="s">
        <v>8</v>
      </c>
      <c r="C2744">
        <v>200</v>
      </c>
      <c r="D2744">
        <v>25039390707600</v>
      </c>
      <c r="E2744">
        <v>25039392016900</v>
      </c>
      <c r="F2744">
        <f>(tester_performance_pc1[[#This Row],[post-handle-timestamp]] -tester_performance_pc1[[#This Row],[pre-handle-timestamp]])/1000000</f>
        <v>1.3092999999999999</v>
      </c>
    </row>
    <row r="2745" spans="1:6" hidden="1" x14ac:dyDescent="0.25">
      <c r="A2745" t="s">
        <v>5</v>
      </c>
      <c r="B2745" t="s">
        <v>9</v>
      </c>
      <c r="C2745">
        <v>200</v>
      </c>
      <c r="D2745">
        <v>25039393173900</v>
      </c>
      <c r="E2745">
        <v>25039394044600</v>
      </c>
      <c r="F2745">
        <f>(tester_performance_pc1[[#This Row],[post-handle-timestamp]] -tester_performance_pc1[[#This Row],[pre-handle-timestamp]])/1000000</f>
        <v>0.87070000000000003</v>
      </c>
    </row>
    <row r="2746" spans="1:6" hidden="1" x14ac:dyDescent="0.25">
      <c r="A2746" t="s">
        <v>5</v>
      </c>
      <c r="B2746" t="s">
        <v>10</v>
      </c>
      <c r="C2746">
        <v>200</v>
      </c>
      <c r="D2746">
        <v>25039395515900</v>
      </c>
      <c r="E2746">
        <v>25039396506300</v>
      </c>
      <c r="F2746">
        <f>(tester_performance_pc1[[#This Row],[post-handle-timestamp]] -tester_performance_pc1[[#This Row],[pre-handle-timestamp]])/1000000</f>
        <v>0.99039999999999995</v>
      </c>
    </row>
    <row r="2747" spans="1:6" hidden="1" x14ac:dyDescent="0.25">
      <c r="A2747" t="s">
        <v>5</v>
      </c>
      <c r="B2747" t="s">
        <v>11</v>
      </c>
      <c r="C2747">
        <v>200</v>
      </c>
      <c r="D2747">
        <v>25039397535200</v>
      </c>
      <c r="E2747">
        <v>25039398464100</v>
      </c>
      <c r="F2747">
        <f>(tester_performance_pc1[[#This Row],[post-handle-timestamp]] -tester_performance_pc1[[#This Row],[pre-handle-timestamp]])/1000000</f>
        <v>0.92889999999999995</v>
      </c>
    </row>
    <row r="2748" spans="1:6" hidden="1" x14ac:dyDescent="0.25">
      <c r="A2748" t="s">
        <v>5</v>
      </c>
      <c r="B2748" t="s">
        <v>12</v>
      </c>
      <c r="C2748">
        <v>200</v>
      </c>
      <c r="D2748">
        <v>25039399599200</v>
      </c>
      <c r="E2748">
        <v>25039400521700</v>
      </c>
      <c r="F2748">
        <f>(tester_performance_pc1[[#This Row],[post-handle-timestamp]] -tester_performance_pc1[[#This Row],[pre-handle-timestamp]])/1000000</f>
        <v>0.92249999999999999</v>
      </c>
    </row>
    <row r="2749" spans="1:6" hidden="1" x14ac:dyDescent="0.25">
      <c r="A2749" t="s">
        <v>5</v>
      </c>
      <c r="B2749" t="s">
        <v>13</v>
      </c>
      <c r="C2749">
        <v>200</v>
      </c>
      <c r="D2749">
        <v>25039401495100</v>
      </c>
      <c r="E2749">
        <v>25039402433700</v>
      </c>
      <c r="F2749">
        <f>(tester_performance_pc1[[#This Row],[post-handle-timestamp]] -tester_performance_pc1[[#This Row],[pre-handle-timestamp]])/1000000</f>
        <v>0.93859999999999999</v>
      </c>
    </row>
    <row r="2750" spans="1:6" hidden="1" x14ac:dyDescent="0.25">
      <c r="A2750" t="s">
        <v>5</v>
      </c>
      <c r="B2750" t="s">
        <v>14</v>
      </c>
      <c r="C2750">
        <v>200</v>
      </c>
      <c r="D2750">
        <v>25039403686900</v>
      </c>
      <c r="E2750">
        <v>25039404694100</v>
      </c>
      <c r="F2750">
        <f>(tester_performance_pc1[[#This Row],[post-handle-timestamp]] -tester_performance_pc1[[#This Row],[pre-handle-timestamp]])/1000000</f>
        <v>1.0072000000000001</v>
      </c>
    </row>
    <row r="2751" spans="1:6" hidden="1" x14ac:dyDescent="0.25">
      <c r="A2751" t="s">
        <v>5</v>
      </c>
      <c r="B2751" t="s">
        <v>15</v>
      </c>
      <c r="C2751">
        <v>200</v>
      </c>
      <c r="D2751">
        <v>25039406371900</v>
      </c>
      <c r="E2751">
        <v>25039407421800</v>
      </c>
      <c r="F2751">
        <f>(tester_performance_pc1[[#This Row],[post-handle-timestamp]] -tester_performance_pc1[[#This Row],[pre-handle-timestamp]])/1000000</f>
        <v>1.0499000000000001</v>
      </c>
    </row>
    <row r="2752" spans="1:6" hidden="1" x14ac:dyDescent="0.25">
      <c r="A2752" t="s">
        <v>5</v>
      </c>
      <c r="B2752" t="s">
        <v>16</v>
      </c>
      <c r="C2752">
        <v>200</v>
      </c>
      <c r="D2752">
        <v>25039408516500</v>
      </c>
      <c r="E2752">
        <v>25039409423300</v>
      </c>
      <c r="F2752">
        <f>(tester_performance_pc1[[#This Row],[post-handle-timestamp]] -tester_performance_pc1[[#This Row],[pre-handle-timestamp]])/1000000</f>
        <v>0.90680000000000005</v>
      </c>
    </row>
    <row r="2753" spans="1:6" hidden="1" x14ac:dyDescent="0.25">
      <c r="A2753" t="s">
        <v>5</v>
      </c>
      <c r="B2753" t="s">
        <v>17</v>
      </c>
      <c r="C2753">
        <v>200</v>
      </c>
      <c r="D2753">
        <v>25039411021100</v>
      </c>
      <c r="E2753">
        <v>25039412040600</v>
      </c>
      <c r="F2753">
        <f>(tester_performance_pc1[[#This Row],[post-handle-timestamp]] -tester_performance_pc1[[#This Row],[pre-handle-timestamp]])/1000000</f>
        <v>1.0195000000000001</v>
      </c>
    </row>
    <row r="2754" spans="1:6" hidden="1" x14ac:dyDescent="0.25">
      <c r="A2754" t="s">
        <v>5</v>
      </c>
      <c r="B2754" t="s">
        <v>18</v>
      </c>
      <c r="C2754">
        <v>200</v>
      </c>
      <c r="D2754">
        <v>25039414087300</v>
      </c>
      <c r="E2754">
        <v>25039415033500</v>
      </c>
      <c r="F2754">
        <f>(tester_performance_pc1[[#This Row],[post-handle-timestamp]] -tester_performance_pc1[[#This Row],[pre-handle-timestamp]])/1000000</f>
        <v>0.94620000000000004</v>
      </c>
    </row>
    <row r="2755" spans="1:6" hidden="1" x14ac:dyDescent="0.25">
      <c r="A2755" t="s">
        <v>5</v>
      </c>
      <c r="B2755" t="s">
        <v>19</v>
      </c>
      <c r="C2755">
        <v>200</v>
      </c>
      <c r="D2755">
        <v>25039416141700</v>
      </c>
      <c r="E2755">
        <v>25039416979400</v>
      </c>
      <c r="F2755">
        <f>(tester_performance_pc1[[#This Row],[post-handle-timestamp]] -tester_performance_pc1[[#This Row],[pre-handle-timestamp]])/1000000</f>
        <v>0.8377</v>
      </c>
    </row>
    <row r="2756" spans="1:6" hidden="1" x14ac:dyDescent="0.25">
      <c r="A2756" t="s">
        <v>5</v>
      </c>
      <c r="B2756" t="s">
        <v>20</v>
      </c>
      <c r="C2756">
        <v>200</v>
      </c>
      <c r="D2756">
        <v>25039418081200</v>
      </c>
      <c r="E2756">
        <v>25039419245900</v>
      </c>
      <c r="F2756">
        <f>(tester_performance_pc1[[#This Row],[post-handle-timestamp]] -tester_performance_pc1[[#This Row],[pre-handle-timestamp]])/1000000</f>
        <v>1.1647000000000001</v>
      </c>
    </row>
    <row r="2757" spans="1:6" hidden="1" x14ac:dyDescent="0.25">
      <c r="A2757" t="s">
        <v>5</v>
      </c>
      <c r="B2757" t="s">
        <v>21</v>
      </c>
      <c r="C2757">
        <v>200</v>
      </c>
      <c r="D2757">
        <v>25039422414700</v>
      </c>
      <c r="E2757">
        <v>25039423761900</v>
      </c>
      <c r="F2757">
        <f>(tester_performance_pc1[[#This Row],[post-handle-timestamp]] -tester_performance_pc1[[#This Row],[pre-handle-timestamp]])/1000000</f>
        <v>1.3472</v>
      </c>
    </row>
    <row r="2758" spans="1:6" x14ac:dyDescent="0.25">
      <c r="A2758" t="s">
        <v>25</v>
      </c>
      <c r="B2758" t="s">
        <v>38</v>
      </c>
      <c r="C2758">
        <v>200</v>
      </c>
      <c r="D2758">
        <v>25039426149200</v>
      </c>
      <c r="E2758">
        <v>25039437891600</v>
      </c>
      <c r="F2758">
        <f>(tester_performance_pc1[[#This Row],[post-handle-timestamp]] -tester_performance_pc1[[#This Row],[pre-handle-timestamp]])/1000000</f>
        <v>11.7424</v>
      </c>
    </row>
    <row r="2759" spans="1:6" hidden="1" x14ac:dyDescent="0.25">
      <c r="A2759" t="s">
        <v>5</v>
      </c>
      <c r="B2759" t="s">
        <v>8</v>
      </c>
      <c r="C2759">
        <v>200</v>
      </c>
      <c r="D2759">
        <v>25039565539200</v>
      </c>
      <c r="E2759">
        <v>25039566545300</v>
      </c>
      <c r="F2759">
        <f>(tester_performance_pc1[[#This Row],[post-handle-timestamp]] -tester_performance_pc1[[#This Row],[pre-handle-timestamp]])/1000000</f>
        <v>1.0061</v>
      </c>
    </row>
    <row r="2760" spans="1:6" hidden="1" x14ac:dyDescent="0.25">
      <c r="A2760" t="s">
        <v>5</v>
      </c>
      <c r="B2760" t="s">
        <v>9</v>
      </c>
      <c r="C2760">
        <v>200</v>
      </c>
      <c r="D2760">
        <v>25039567768400</v>
      </c>
      <c r="E2760">
        <v>25039568650100</v>
      </c>
      <c r="F2760">
        <f>(tester_performance_pc1[[#This Row],[post-handle-timestamp]] -tester_performance_pc1[[#This Row],[pre-handle-timestamp]])/1000000</f>
        <v>0.88170000000000004</v>
      </c>
    </row>
    <row r="2761" spans="1:6" hidden="1" x14ac:dyDescent="0.25">
      <c r="A2761" t="s">
        <v>5</v>
      </c>
      <c r="B2761" t="s">
        <v>10</v>
      </c>
      <c r="C2761">
        <v>200</v>
      </c>
      <c r="D2761">
        <v>25039570023900</v>
      </c>
      <c r="E2761">
        <v>25039570983800</v>
      </c>
      <c r="F2761">
        <f>(tester_performance_pc1[[#This Row],[post-handle-timestamp]] -tester_performance_pc1[[#This Row],[pre-handle-timestamp]])/1000000</f>
        <v>0.95989999999999998</v>
      </c>
    </row>
    <row r="2762" spans="1:6" hidden="1" x14ac:dyDescent="0.25">
      <c r="A2762" t="s">
        <v>5</v>
      </c>
      <c r="B2762" t="s">
        <v>11</v>
      </c>
      <c r="C2762">
        <v>200</v>
      </c>
      <c r="D2762">
        <v>25039572023600</v>
      </c>
      <c r="E2762">
        <v>25039572942800</v>
      </c>
      <c r="F2762">
        <f>(tester_performance_pc1[[#This Row],[post-handle-timestamp]] -tester_performance_pc1[[#This Row],[pre-handle-timestamp]])/1000000</f>
        <v>0.91920000000000002</v>
      </c>
    </row>
    <row r="2763" spans="1:6" hidden="1" x14ac:dyDescent="0.25">
      <c r="A2763" t="s">
        <v>5</v>
      </c>
      <c r="B2763" t="s">
        <v>12</v>
      </c>
      <c r="C2763">
        <v>200</v>
      </c>
      <c r="D2763">
        <v>25039574211900</v>
      </c>
      <c r="E2763">
        <v>25039575163000</v>
      </c>
      <c r="F2763">
        <f>(tester_performance_pc1[[#This Row],[post-handle-timestamp]] -tester_performance_pc1[[#This Row],[pre-handle-timestamp]])/1000000</f>
        <v>0.95109999999999995</v>
      </c>
    </row>
    <row r="2764" spans="1:6" hidden="1" x14ac:dyDescent="0.25">
      <c r="A2764" t="s">
        <v>5</v>
      </c>
      <c r="B2764" t="s">
        <v>13</v>
      </c>
      <c r="C2764">
        <v>200</v>
      </c>
      <c r="D2764">
        <v>25039576316500</v>
      </c>
      <c r="E2764">
        <v>25039577204700</v>
      </c>
      <c r="F2764">
        <f>(tester_performance_pc1[[#This Row],[post-handle-timestamp]] -tester_performance_pc1[[#This Row],[pre-handle-timestamp]])/1000000</f>
        <v>0.88819999999999999</v>
      </c>
    </row>
    <row r="2765" spans="1:6" hidden="1" x14ac:dyDescent="0.25">
      <c r="A2765" t="s">
        <v>5</v>
      </c>
      <c r="B2765" t="s">
        <v>14</v>
      </c>
      <c r="C2765">
        <v>200</v>
      </c>
      <c r="D2765">
        <v>25039578473400</v>
      </c>
      <c r="E2765">
        <v>25039579456300</v>
      </c>
      <c r="F2765">
        <f>(tester_performance_pc1[[#This Row],[post-handle-timestamp]] -tester_performance_pc1[[#This Row],[pre-handle-timestamp]])/1000000</f>
        <v>0.9829</v>
      </c>
    </row>
    <row r="2766" spans="1:6" hidden="1" x14ac:dyDescent="0.25">
      <c r="A2766" t="s">
        <v>5</v>
      </c>
      <c r="B2766" t="s">
        <v>15</v>
      </c>
      <c r="C2766">
        <v>200</v>
      </c>
      <c r="D2766">
        <v>25039581290900</v>
      </c>
      <c r="E2766">
        <v>25039582250400</v>
      </c>
      <c r="F2766">
        <f>(tester_performance_pc1[[#This Row],[post-handle-timestamp]] -tester_performance_pc1[[#This Row],[pre-handle-timestamp]])/1000000</f>
        <v>0.95950000000000002</v>
      </c>
    </row>
    <row r="2767" spans="1:6" hidden="1" x14ac:dyDescent="0.25">
      <c r="A2767" t="s">
        <v>5</v>
      </c>
      <c r="B2767" t="s">
        <v>16</v>
      </c>
      <c r="C2767">
        <v>200</v>
      </c>
      <c r="D2767">
        <v>25039583400500</v>
      </c>
      <c r="E2767">
        <v>25039584295200</v>
      </c>
      <c r="F2767">
        <f>(tester_performance_pc1[[#This Row],[post-handle-timestamp]] -tester_performance_pc1[[#This Row],[pre-handle-timestamp]])/1000000</f>
        <v>0.89470000000000005</v>
      </c>
    </row>
    <row r="2768" spans="1:6" hidden="1" x14ac:dyDescent="0.25">
      <c r="A2768" t="s">
        <v>5</v>
      </c>
      <c r="B2768" t="s">
        <v>17</v>
      </c>
      <c r="C2768">
        <v>200</v>
      </c>
      <c r="D2768">
        <v>25039585790400</v>
      </c>
      <c r="E2768">
        <v>25039586856300</v>
      </c>
      <c r="F2768">
        <f>(tester_performance_pc1[[#This Row],[post-handle-timestamp]] -tester_performance_pc1[[#This Row],[pre-handle-timestamp]])/1000000</f>
        <v>1.0659000000000001</v>
      </c>
    </row>
    <row r="2769" spans="1:6" hidden="1" x14ac:dyDescent="0.25">
      <c r="A2769" t="s">
        <v>5</v>
      </c>
      <c r="B2769" t="s">
        <v>18</v>
      </c>
      <c r="C2769">
        <v>200</v>
      </c>
      <c r="D2769">
        <v>25039588545600</v>
      </c>
      <c r="E2769">
        <v>25039589440000</v>
      </c>
      <c r="F2769">
        <f>(tester_performance_pc1[[#This Row],[post-handle-timestamp]] -tester_performance_pc1[[#This Row],[pre-handle-timestamp]])/1000000</f>
        <v>0.89439999999999997</v>
      </c>
    </row>
    <row r="2770" spans="1:6" hidden="1" x14ac:dyDescent="0.25">
      <c r="A2770" t="s">
        <v>5</v>
      </c>
      <c r="B2770" t="s">
        <v>19</v>
      </c>
      <c r="C2770">
        <v>200</v>
      </c>
      <c r="D2770">
        <v>25039590628900</v>
      </c>
      <c r="E2770">
        <v>25039591445000</v>
      </c>
      <c r="F2770">
        <f>(tester_performance_pc1[[#This Row],[post-handle-timestamp]] -tester_performance_pc1[[#This Row],[pre-handle-timestamp]])/1000000</f>
        <v>0.81610000000000005</v>
      </c>
    </row>
    <row r="2771" spans="1:6" hidden="1" x14ac:dyDescent="0.25">
      <c r="A2771" t="s">
        <v>5</v>
      </c>
      <c r="B2771" t="s">
        <v>20</v>
      </c>
      <c r="C2771">
        <v>200</v>
      </c>
      <c r="D2771">
        <v>25039592560300</v>
      </c>
      <c r="E2771">
        <v>25039593845800</v>
      </c>
      <c r="F2771">
        <f>(tester_performance_pc1[[#This Row],[post-handle-timestamp]] -tester_performance_pc1[[#This Row],[pre-handle-timestamp]])/1000000</f>
        <v>1.2855000000000001</v>
      </c>
    </row>
    <row r="2772" spans="1:6" hidden="1" x14ac:dyDescent="0.25">
      <c r="A2772" t="s">
        <v>5</v>
      </c>
      <c r="B2772" t="s">
        <v>21</v>
      </c>
      <c r="C2772">
        <v>200</v>
      </c>
      <c r="D2772">
        <v>25039596892900</v>
      </c>
      <c r="E2772">
        <v>25039598128100</v>
      </c>
      <c r="F2772">
        <f>(tester_performance_pc1[[#This Row],[post-handle-timestamp]] -tester_performance_pc1[[#This Row],[pre-handle-timestamp]])/1000000</f>
        <v>1.2352000000000001</v>
      </c>
    </row>
    <row r="2773" spans="1:6" x14ac:dyDescent="0.25">
      <c r="A2773" t="s">
        <v>25</v>
      </c>
      <c r="B2773" t="s">
        <v>38</v>
      </c>
      <c r="C2773">
        <v>200</v>
      </c>
      <c r="D2773">
        <v>25039600123300</v>
      </c>
      <c r="E2773">
        <v>25039624070100</v>
      </c>
      <c r="F2773">
        <f>(tester_performance_pc1[[#This Row],[post-handle-timestamp]] -tester_performance_pc1[[#This Row],[pre-handle-timestamp]])/1000000</f>
        <v>23.9468</v>
      </c>
    </row>
    <row r="2774" spans="1:6" hidden="1" x14ac:dyDescent="0.25">
      <c r="A2774" t="s">
        <v>5</v>
      </c>
      <c r="B2774" t="s">
        <v>8</v>
      </c>
      <c r="C2774">
        <v>200</v>
      </c>
      <c r="D2774">
        <v>25039730066100</v>
      </c>
      <c r="E2774">
        <v>25039731085800</v>
      </c>
      <c r="F2774">
        <f>(tester_performance_pc1[[#This Row],[post-handle-timestamp]] -tester_performance_pc1[[#This Row],[pre-handle-timestamp]])/1000000</f>
        <v>1.0197000000000001</v>
      </c>
    </row>
    <row r="2775" spans="1:6" hidden="1" x14ac:dyDescent="0.25">
      <c r="A2775" t="s">
        <v>5</v>
      </c>
      <c r="B2775" t="s">
        <v>9</v>
      </c>
      <c r="C2775">
        <v>200</v>
      </c>
      <c r="D2775">
        <v>25039732394100</v>
      </c>
      <c r="E2775">
        <v>25039733384100</v>
      </c>
      <c r="F2775">
        <f>(tester_performance_pc1[[#This Row],[post-handle-timestamp]] -tester_performance_pc1[[#This Row],[pre-handle-timestamp]])/1000000</f>
        <v>0.99</v>
      </c>
    </row>
    <row r="2776" spans="1:6" hidden="1" x14ac:dyDescent="0.25">
      <c r="A2776" t="s">
        <v>5</v>
      </c>
      <c r="B2776" t="s">
        <v>10</v>
      </c>
      <c r="C2776">
        <v>200</v>
      </c>
      <c r="D2776">
        <v>25039734878700</v>
      </c>
      <c r="E2776">
        <v>25039735835500</v>
      </c>
      <c r="F2776">
        <f>(tester_performance_pc1[[#This Row],[post-handle-timestamp]] -tester_performance_pc1[[#This Row],[pre-handle-timestamp]])/1000000</f>
        <v>0.95679999999999998</v>
      </c>
    </row>
    <row r="2777" spans="1:6" hidden="1" x14ac:dyDescent="0.25">
      <c r="A2777" t="s">
        <v>5</v>
      </c>
      <c r="B2777" t="s">
        <v>11</v>
      </c>
      <c r="C2777">
        <v>200</v>
      </c>
      <c r="D2777">
        <v>25039736953200</v>
      </c>
      <c r="E2777">
        <v>25039737958600</v>
      </c>
      <c r="F2777">
        <f>(tester_performance_pc1[[#This Row],[post-handle-timestamp]] -tester_performance_pc1[[#This Row],[pre-handle-timestamp]])/1000000</f>
        <v>1.0054000000000001</v>
      </c>
    </row>
    <row r="2778" spans="1:6" hidden="1" x14ac:dyDescent="0.25">
      <c r="A2778" t="s">
        <v>5</v>
      </c>
      <c r="B2778" t="s">
        <v>12</v>
      </c>
      <c r="C2778">
        <v>200</v>
      </c>
      <c r="D2778">
        <v>25039739102200</v>
      </c>
      <c r="E2778">
        <v>25039739934500</v>
      </c>
      <c r="F2778">
        <f>(tester_performance_pc1[[#This Row],[post-handle-timestamp]] -tester_performance_pc1[[#This Row],[pre-handle-timestamp]])/1000000</f>
        <v>0.83230000000000004</v>
      </c>
    </row>
    <row r="2779" spans="1:6" hidden="1" x14ac:dyDescent="0.25">
      <c r="A2779" t="s">
        <v>5</v>
      </c>
      <c r="B2779" t="s">
        <v>13</v>
      </c>
      <c r="C2779">
        <v>200</v>
      </c>
      <c r="D2779">
        <v>25039740946000</v>
      </c>
      <c r="E2779">
        <v>25039741915300</v>
      </c>
      <c r="F2779">
        <f>(tester_performance_pc1[[#This Row],[post-handle-timestamp]] -tester_performance_pc1[[#This Row],[pre-handle-timestamp]])/1000000</f>
        <v>0.96930000000000005</v>
      </c>
    </row>
    <row r="2780" spans="1:6" hidden="1" x14ac:dyDescent="0.25">
      <c r="A2780" t="s">
        <v>5</v>
      </c>
      <c r="B2780" t="s">
        <v>14</v>
      </c>
      <c r="C2780">
        <v>200</v>
      </c>
      <c r="D2780">
        <v>25039742940400</v>
      </c>
      <c r="E2780">
        <v>25039743999300</v>
      </c>
      <c r="F2780">
        <f>(tester_performance_pc1[[#This Row],[post-handle-timestamp]] -tester_performance_pc1[[#This Row],[pre-handle-timestamp]])/1000000</f>
        <v>1.0589</v>
      </c>
    </row>
    <row r="2781" spans="1:6" hidden="1" x14ac:dyDescent="0.25">
      <c r="A2781" t="s">
        <v>5</v>
      </c>
      <c r="B2781" t="s">
        <v>15</v>
      </c>
      <c r="C2781">
        <v>200</v>
      </c>
      <c r="D2781">
        <v>25039745958100</v>
      </c>
      <c r="E2781">
        <v>25039747091300</v>
      </c>
      <c r="F2781">
        <f>(tester_performance_pc1[[#This Row],[post-handle-timestamp]] -tester_performance_pc1[[#This Row],[pre-handle-timestamp]])/1000000</f>
        <v>1.1332</v>
      </c>
    </row>
    <row r="2782" spans="1:6" hidden="1" x14ac:dyDescent="0.25">
      <c r="A2782" t="s">
        <v>5</v>
      </c>
      <c r="B2782" t="s">
        <v>16</v>
      </c>
      <c r="C2782">
        <v>200</v>
      </c>
      <c r="D2782">
        <v>25039748358800</v>
      </c>
      <c r="E2782">
        <v>25039749282700</v>
      </c>
      <c r="F2782">
        <f>(tester_performance_pc1[[#This Row],[post-handle-timestamp]] -tester_performance_pc1[[#This Row],[pre-handle-timestamp]])/1000000</f>
        <v>0.92390000000000005</v>
      </c>
    </row>
    <row r="2783" spans="1:6" hidden="1" x14ac:dyDescent="0.25">
      <c r="A2783" t="s">
        <v>5</v>
      </c>
      <c r="B2783" t="s">
        <v>17</v>
      </c>
      <c r="C2783">
        <v>200</v>
      </c>
      <c r="D2783">
        <v>25039750815100</v>
      </c>
      <c r="E2783">
        <v>25039751708400</v>
      </c>
      <c r="F2783">
        <f>(tester_performance_pc1[[#This Row],[post-handle-timestamp]] -tester_performance_pc1[[#This Row],[pre-handle-timestamp]])/1000000</f>
        <v>0.89329999999999998</v>
      </c>
    </row>
    <row r="2784" spans="1:6" hidden="1" x14ac:dyDescent="0.25">
      <c r="A2784" t="s">
        <v>5</v>
      </c>
      <c r="B2784" t="s">
        <v>18</v>
      </c>
      <c r="C2784">
        <v>200</v>
      </c>
      <c r="D2784">
        <v>25039753419100</v>
      </c>
      <c r="E2784">
        <v>25039754350400</v>
      </c>
      <c r="F2784">
        <f>(tester_performance_pc1[[#This Row],[post-handle-timestamp]] -tester_performance_pc1[[#This Row],[pre-handle-timestamp]])/1000000</f>
        <v>0.93130000000000002</v>
      </c>
    </row>
    <row r="2785" spans="1:6" hidden="1" x14ac:dyDescent="0.25">
      <c r="A2785" t="s">
        <v>5</v>
      </c>
      <c r="B2785" t="s">
        <v>19</v>
      </c>
      <c r="C2785">
        <v>200</v>
      </c>
      <c r="D2785">
        <v>25039755468500</v>
      </c>
      <c r="E2785">
        <v>25039756367400</v>
      </c>
      <c r="F2785">
        <f>(tester_performance_pc1[[#This Row],[post-handle-timestamp]] -tester_performance_pc1[[#This Row],[pre-handle-timestamp]])/1000000</f>
        <v>0.89890000000000003</v>
      </c>
    </row>
    <row r="2786" spans="1:6" hidden="1" x14ac:dyDescent="0.25">
      <c r="A2786" t="s">
        <v>5</v>
      </c>
      <c r="B2786" t="s">
        <v>20</v>
      </c>
      <c r="C2786">
        <v>200</v>
      </c>
      <c r="D2786">
        <v>25039757474500</v>
      </c>
      <c r="E2786">
        <v>25039758677300</v>
      </c>
      <c r="F2786">
        <f>(tester_performance_pc1[[#This Row],[post-handle-timestamp]] -tester_performance_pc1[[#This Row],[pre-handle-timestamp]])/1000000</f>
        <v>1.2028000000000001</v>
      </c>
    </row>
    <row r="2787" spans="1:6" hidden="1" x14ac:dyDescent="0.25">
      <c r="A2787" t="s">
        <v>5</v>
      </c>
      <c r="B2787" t="s">
        <v>21</v>
      </c>
      <c r="C2787">
        <v>200</v>
      </c>
      <c r="D2787">
        <v>25039762152900</v>
      </c>
      <c r="E2787">
        <v>25039763434700</v>
      </c>
      <c r="F2787">
        <f>(tester_performance_pc1[[#This Row],[post-handle-timestamp]] -tester_performance_pc1[[#This Row],[pre-handle-timestamp]])/1000000</f>
        <v>1.2818000000000001</v>
      </c>
    </row>
    <row r="2788" spans="1:6" x14ac:dyDescent="0.25">
      <c r="A2788" t="s">
        <v>25</v>
      </c>
      <c r="B2788" t="s">
        <v>38</v>
      </c>
      <c r="C2788">
        <v>200</v>
      </c>
      <c r="D2788">
        <v>25039765626800</v>
      </c>
      <c r="E2788">
        <v>25039777112000</v>
      </c>
      <c r="F2788">
        <f>(tester_performance_pc1[[#This Row],[post-handle-timestamp]] -tester_performance_pc1[[#This Row],[pre-handle-timestamp]])/1000000</f>
        <v>11.485200000000001</v>
      </c>
    </row>
    <row r="2789" spans="1:6" hidden="1" x14ac:dyDescent="0.25">
      <c r="A2789" t="s">
        <v>5</v>
      </c>
      <c r="B2789" t="s">
        <v>8</v>
      </c>
      <c r="C2789">
        <v>200</v>
      </c>
      <c r="D2789">
        <v>25039903296200</v>
      </c>
      <c r="E2789">
        <v>25039904338500</v>
      </c>
      <c r="F2789">
        <f>(tester_performance_pc1[[#This Row],[post-handle-timestamp]] -tester_performance_pc1[[#This Row],[pre-handle-timestamp]])/1000000</f>
        <v>1.0423</v>
      </c>
    </row>
    <row r="2790" spans="1:6" hidden="1" x14ac:dyDescent="0.25">
      <c r="A2790" t="s">
        <v>5</v>
      </c>
      <c r="B2790" t="s">
        <v>9</v>
      </c>
      <c r="C2790">
        <v>200</v>
      </c>
      <c r="D2790">
        <v>25039905717600</v>
      </c>
      <c r="E2790">
        <v>25039906799200</v>
      </c>
      <c r="F2790">
        <f>(tester_performance_pc1[[#This Row],[post-handle-timestamp]] -tester_performance_pc1[[#This Row],[pre-handle-timestamp]])/1000000</f>
        <v>1.0815999999999999</v>
      </c>
    </row>
    <row r="2791" spans="1:6" hidden="1" x14ac:dyDescent="0.25">
      <c r="A2791" t="s">
        <v>5</v>
      </c>
      <c r="B2791" t="s">
        <v>10</v>
      </c>
      <c r="C2791">
        <v>200</v>
      </c>
      <c r="D2791">
        <v>25039908482400</v>
      </c>
      <c r="E2791">
        <v>25039909473600</v>
      </c>
      <c r="F2791">
        <f>(tester_performance_pc1[[#This Row],[post-handle-timestamp]] -tester_performance_pc1[[#This Row],[pre-handle-timestamp]])/1000000</f>
        <v>0.99119999999999997</v>
      </c>
    </row>
    <row r="2792" spans="1:6" hidden="1" x14ac:dyDescent="0.25">
      <c r="A2792" t="s">
        <v>5</v>
      </c>
      <c r="B2792" t="s">
        <v>11</v>
      </c>
      <c r="C2792">
        <v>200</v>
      </c>
      <c r="D2792">
        <v>25039910864100</v>
      </c>
      <c r="E2792">
        <v>25039911795200</v>
      </c>
      <c r="F2792">
        <f>(tester_performance_pc1[[#This Row],[post-handle-timestamp]] -tester_performance_pc1[[#This Row],[pre-handle-timestamp]])/1000000</f>
        <v>0.93110000000000004</v>
      </c>
    </row>
    <row r="2793" spans="1:6" hidden="1" x14ac:dyDescent="0.25">
      <c r="A2793" t="s">
        <v>5</v>
      </c>
      <c r="B2793" t="s">
        <v>12</v>
      </c>
      <c r="C2793">
        <v>200</v>
      </c>
      <c r="D2793">
        <v>25039913394100</v>
      </c>
      <c r="E2793">
        <v>25039914435800</v>
      </c>
      <c r="F2793">
        <f>(tester_performance_pc1[[#This Row],[post-handle-timestamp]] -tester_performance_pc1[[#This Row],[pre-handle-timestamp]])/1000000</f>
        <v>1.0417000000000001</v>
      </c>
    </row>
    <row r="2794" spans="1:6" hidden="1" x14ac:dyDescent="0.25">
      <c r="A2794" t="s">
        <v>5</v>
      </c>
      <c r="B2794" t="s">
        <v>13</v>
      </c>
      <c r="C2794">
        <v>200</v>
      </c>
      <c r="D2794">
        <v>25039915856800</v>
      </c>
      <c r="E2794">
        <v>25039916807600</v>
      </c>
      <c r="F2794">
        <f>(tester_performance_pc1[[#This Row],[post-handle-timestamp]] -tester_performance_pc1[[#This Row],[pre-handle-timestamp]])/1000000</f>
        <v>0.95079999999999998</v>
      </c>
    </row>
    <row r="2795" spans="1:6" hidden="1" x14ac:dyDescent="0.25">
      <c r="A2795" t="s">
        <v>5</v>
      </c>
      <c r="B2795" t="s">
        <v>14</v>
      </c>
      <c r="C2795">
        <v>200</v>
      </c>
      <c r="D2795">
        <v>25039918434700</v>
      </c>
      <c r="E2795">
        <v>25039928057800</v>
      </c>
      <c r="F2795">
        <f>(tester_performance_pc1[[#This Row],[post-handle-timestamp]] -tester_performance_pc1[[#This Row],[pre-handle-timestamp]])/1000000</f>
        <v>9.6231000000000009</v>
      </c>
    </row>
    <row r="2796" spans="1:6" hidden="1" x14ac:dyDescent="0.25">
      <c r="A2796" t="s">
        <v>5</v>
      </c>
      <c r="B2796" t="s">
        <v>15</v>
      </c>
      <c r="C2796">
        <v>200</v>
      </c>
      <c r="D2796">
        <v>25039929994500</v>
      </c>
      <c r="E2796">
        <v>25039930945900</v>
      </c>
      <c r="F2796">
        <f>(tester_performance_pc1[[#This Row],[post-handle-timestamp]] -tester_performance_pc1[[#This Row],[pre-handle-timestamp]])/1000000</f>
        <v>0.95140000000000002</v>
      </c>
    </row>
    <row r="2797" spans="1:6" hidden="1" x14ac:dyDescent="0.25">
      <c r="A2797" t="s">
        <v>5</v>
      </c>
      <c r="B2797" t="s">
        <v>16</v>
      </c>
      <c r="C2797">
        <v>200</v>
      </c>
      <c r="D2797">
        <v>25039932011900</v>
      </c>
      <c r="E2797">
        <v>25039932942100</v>
      </c>
      <c r="F2797">
        <f>(tester_performance_pc1[[#This Row],[post-handle-timestamp]] -tester_performance_pc1[[#This Row],[pre-handle-timestamp]])/1000000</f>
        <v>0.93020000000000003</v>
      </c>
    </row>
    <row r="2798" spans="1:6" hidden="1" x14ac:dyDescent="0.25">
      <c r="A2798" t="s">
        <v>5</v>
      </c>
      <c r="B2798" t="s">
        <v>17</v>
      </c>
      <c r="C2798">
        <v>200</v>
      </c>
      <c r="D2798">
        <v>25039934615100</v>
      </c>
      <c r="E2798">
        <v>25039935622900</v>
      </c>
      <c r="F2798">
        <f>(tester_performance_pc1[[#This Row],[post-handle-timestamp]] -tester_performance_pc1[[#This Row],[pre-handle-timestamp]])/1000000</f>
        <v>1.0078</v>
      </c>
    </row>
    <row r="2799" spans="1:6" hidden="1" x14ac:dyDescent="0.25">
      <c r="A2799" t="s">
        <v>5</v>
      </c>
      <c r="B2799" t="s">
        <v>18</v>
      </c>
      <c r="C2799">
        <v>200</v>
      </c>
      <c r="D2799">
        <v>25039937304700</v>
      </c>
      <c r="E2799">
        <v>25039938121100</v>
      </c>
      <c r="F2799">
        <f>(tester_performance_pc1[[#This Row],[post-handle-timestamp]] -tester_performance_pc1[[#This Row],[pre-handle-timestamp]])/1000000</f>
        <v>0.81640000000000001</v>
      </c>
    </row>
    <row r="2800" spans="1:6" hidden="1" x14ac:dyDescent="0.25">
      <c r="A2800" t="s">
        <v>5</v>
      </c>
      <c r="B2800" t="s">
        <v>19</v>
      </c>
      <c r="C2800">
        <v>200</v>
      </c>
      <c r="D2800">
        <v>25039939180100</v>
      </c>
      <c r="E2800">
        <v>25039940117100</v>
      </c>
      <c r="F2800">
        <f>(tester_performance_pc1[[#This Row],[post-handle-timestamp]] -tester_performance_pc1[[#This Row],[pre-handle-timestamp]])/1000000</f>
        <v>0.93700000000000006</v>
      </c>
    </row>
    <row r="2801" spans="1:6" hidden="1" x14ac:dyDescent="0.25">
      <c r="A2801" t="s">
        <v>5</v>
      </c>
      <c r="B2801" t="s">
        <v>20</v>
      </c>
      <c r="C2801">
        <v>200</v>
      </c>
      <c r="D2801">
        <v>25039941128500</v>
      </c>
      <c r="E2801">
        <v>25039942277300</v>
      </c>
      <c r="F2801">
        <f>(tester_performance_pc1[[#This Row],[post-handle-timestamp]] -tester_performance_pc1[[#This Row],[pre-handle-timestamp]])/1000000</f>
        <v>1.1488</v>
      </c>
    </row>
    <row r="2802" spans="1:6" hidden="1" x14ac:dyDescent="0.25">
      <c r="A2802" t="s">
        <v>5</v>
      </c>
      <c r="B2802" t="s">
        <v>21</v>
      </c>
      <c r="C2802">
        <v>200</v>
      </c>
      <c r="D2802">
        <v>25039946075700</v>
      </c>
      <c r="E2802">
        <v>25039947342200</v>
      </c>
      <c r="F2802">
        <f>(tester_performance_pc1[[#This Row],[post-handle-timestamp]] -tester_performance_pc1[[#This Row],[pre-handle-timestamp]])/1000000</f>
        <v>1.2665</v>
      </c>
    </row>
    <row r="2803" spans="1:6" x14ac:dyDescent="0.25">
      <c r="A2803" t="s">
        <v>25</v>
      </c>
      <c r="B2803" t="s">
        <v>38</v>
      </c>
      <c r="C2803">
        <v>200</v>
      </c>
      <c r="D2803">
        <v>25039949855400</v>
      </c>
      <c r="E2803">
        <v>25039960975600</v>
      </c>
      <c r="F2803">
        <f>(tester_performance_pc1[[#This Row],[post-handle-timestamp]] -tester_performance_pc1[[#This Row],[pre-handle-timestamp]])/1000000</f>
        <v>11.120200000000001</v>
      </c>
    </row>
    <row r="2804" spans="1:6" hidden="1" x14ac:dyDescent="0.25">
      <c r="A2804" t="s">
        <v>5</v>
      </c>
      <c r="B2804" t="s">
        <v>8</v>
      </c>
      <c r="C2804">
        <v>200</v>
      </c>
      <c r="D2804">
        <v>25040081750500</v>
      </c>
      <c r="E2804">
        <v>25040083283300</v>
      </c>
      <c r="F2804">
        <f>(tester_performance_pc1[[#This Row],[post-handle-timestamp]] -tester_performance_pc1[[#This Row],[pre-handle-timestamp]])/1000000</f>
        <v>1.5327999999999999</v>
      </c>
    </row>
    <row r="2805" spans="1:6" hidden="1" x14ac:dyDescent="0.25">
      <c r="A2805" t="s">
        <v>5</v>
      </c>
      <c r="B2805" t="s">
        <v>9</v>
      </c>
      <c r="C2805">
        <v>200</v>
      </c>
      <c r="D2805">
        <v>25040084589300</v>
      </c>
      <c r="E2805">
        <v>25040085586000</v>
      </c>
      <c r="F2805">
        <f>(tester_performance_pc1[[#This Row],[post-handle-timestamp]] -tester_performance_pc1[[#This Row],[pre-handle-timestamp]])/1000000</f>
        <v>0.99670000000000003</v>
      </c>
    </row>
    <row r="2806" spans="1:6" hidden="1" x14ac:dyDescent="0.25">
      <c r="A2806" t="s">
        <v>5</v>
      </c>
      <c r="B2806" t="s">
        <v>10</v>
      </c>
      <c r="C2806">
        <v>200</v>
      </c>
      <c r="D2806">
        <v>25040086951200</v>
      </c>
      <c r="E2806">
        <v>25040087870300</v>
      </c>
      <c r="F2806">
        <f>(tester_performance_pc1[[#This Row],[post-handle-timestamp]] -tester_performance_pc1[[#This Row],[pre-handle-timestamp]])/1000000</f>
        <v>0.91910000000000003</v>
      </c>
    </row>
    <row r="2807" spans="1:6" hidden="1" x14ac:dyDescent="0.25">
      <c r="A2807" t="s">
        <v>5</v>
      </c>
      <c r="B2807" t="s">
        <v>11</v>
      </c>
      <c r="C2807">
        <v>200</v>
      </c>
      <c r="D2807">
        <v>25040088951800</v>
      </c>
      <c r="E2807">
        <v>25040089938900</v>
      </c>
      <c r="F2807">
        <f>(tester_performance_pc1[[#This Row],[post-handle-timestamp]] -tester_performance_pc1[[#This Row],[pre-handle-timestamp]])/1000000</f>
        <v>0.98709999999999998</v>
      </c>
    </row>
    <row r="2808" spans="1:6" hidden="1" x14ac:dyDescent="0.25">
      <c r="A2808" t="s">
        <v>5</v>
      </c>
      <c r="B2808" t="s">
        <v>12</v>
      </c>
      <c r="C2808">
        <v>200</v>
      </c>
      <c r="D2808">
        <v>25040091267300</v>
      </c>
      <c r="E2808">
        <v>25040092311000</v>
      </c>
      <c r="F2808">
        <f>(tester_performance_pc1[[#This Row],[post-handle-timestamp]] -tester_performance_pc1[[#This Row],[pre-handle-timestamp]])/1000000</f>
        <v>1.0437000000000001</v>
      </c>
    </row>
    <row r="2809" spans="1:6" hidden="1" x14ac:dyDescent="0.25">
      <c r="A2809" t="s">
        <v>5</v>
      </c>
      <c r="B2809" t="s">
        <v>13</v>
      </c>
      <c r="C2809">
        <v>200</v>
      </c>
      <c r="D2809">
        <v>25040093555700</v>
      </c>
      <c r="E2809">
        <v>25040094445300</v>
      </c>
      <c r="F2809">
        <f>(tester_performance_pc1[[#This Row],[post-handle-timestamp]] -tester_performance_pc1[[#This Row],[pre-handle-timestamp]])/1000000</f>
        <v>0.88959999999999995</v>
      </c>
    </row>
    <row r="2810" spans="1:6" hidden="1" x14ac:dyDescent="0.25">
      <c r="A2810" t="s">
        <v>5</v>
      </c>
      <c r="B2810" t="s">
        <v>14</v>
      </c>
      <c r="C2810">
        <v>200</v>
      </c>
      <c r="D2810">
        <v>25040095713700</v>
      </c>
      <c r="E2810">
        <v>25040096755300</v>
      </c>
      <c r="F2810">
        <f>(tester_performance_pc1[[#This Row],[post-handle-timestamp]] -tester_performance_pc1[[#This Row],[pre-handle-timestamp]])/1000000</f>
        <v>1.0416000000000001</v>
      </c>
    </row>
    <row r="2811" spans="1:6" hidden="1" x14ac:dyDescent="0.25">
      <c r="A2811" t="s">
        <v>5</v>
      </c>
      <c r="B2811" t="s">
        <v>15</v>
      </c>
      <c r="C2811">
        <v>200</v>
      </c>
      <c r="D2811">
        <v>25040098590400</v>
      </c>
      <c r="E2811">
        <v>25040099529200</v>
      </c>
      <c r="F2811">
        <f>(tester_performance_pc1[[#This Row],[post-handle-timestamp]] -tester_performance_pc1[[#This Row],[pre-handle-timestamp]])/1000000</f>
        <v>0.93879999999999997</v>
      </c>
    </row>
    <row r="2812" spans="1:6" hidden="1" x14ac:dyDescent="0.25">
      <c r="A2812" t="s">
        <v>5</v>
      </c>
      <c r="B2812" t="s">
        <v>16</v>
      </c>
      <c r="C2812">
        <v>200</v>
      </c>
      <c r="D2812">
        <v>25040100671500</v>
      </c>
      <c r="E2812">
        <v>25040101625900</v>
      </c>
      <c r="F2812">
        <f>(tester_performance_pc1[[#This Row],[post-handle-timestamp]] -tester_performance_pc1[[#This Row],[pre-handle-timestamp]])/1000000</f>
        <v>0.95440000000000003</v>
      </c>
    </row>
    <row r="2813" spans="1:6" hidden="1" x14ac:dyDescent="0.25">
      <c r="A2813" t="s">
        <v>5</v>
      </c>
      <c r="B2813" t="s">
        <v>17</v>
      </c>
      <c r="C2813">
        <v>200</v>
      </c>
      <c r="D2813">
        <v>25040103113700</v>
      </c>
      <c r="E2813">
        <v>25040104067600</v>
      </c>
      <c r="F2813">
        <f>(tester_performance_pc1[[#This Row],[post-handle-timestamp]] -tester_performance_pc1[[#This Row],[pre-handle-timestamp]])/1000000</f>
        <v>0.95389999999999997</v>
      </c>
    </row>
    <row r="2814" spans="1:6" hidden="1" x14ac:dyDescent="0.25">
      <c r="A2814" t="s">
        <v>5</v>
      </c>
      <c r="B2814" t="s">
        <v>18</v>
      </c>
      <c r="C2814">
        <v>200</v>
      </c>
      <c r="D2814">
        <v>25040105680800</v>
      </c>
      <c r="E2814">
        <v>25040106644300</v>
      </c>
      <c r="F2814">
        <f>(tester_performance_pc1[[#This Row],[post-handle-timestamp]] -tester_performance_pc1[[#This Row],[pre-handle-timestamp]])/1000000</f>
        <v>0.96350000000000002</v>
      </c>
    </row>
    <row r="2815" spans="1:6" hidden="1" x14ac:dyDescent="0.25">
      <c r="A2815" t="s">
        <v>5</v>
      </c>
      <c r="B2815" t="s">
        <v>19</v>
      </c>
      <c r="C2815">
        <v>200</v>
      </c>
      <c r="D2815">
        <v>25040107813100</v>
      </c>
      <c r="E2815">
        <v>25040108702600</v>
      </c>
      <c r="F2815">
        <f>(tester_performance_pc1[[#This Row],[post-handle-timestamp]] -tester_performance_pc1[[#This Row],[pre-handle-timestamp]])/1000000</f>
        <v>0.88949999999999996</v>
      </c>
    </row>
    <row r="2816" spans="1:6" hidden="1" x14ac:dyDescent="0.25">
      <c r="A2816" t="s">
        <v>5</v>
      </c>
      <c r="B2816" t="s">
        <v>20</v>
      </c>
      <c r="C2816">
        <v>200</v>
      </c>
      <c r="D2816">
        <v>25040110002200</v>
      </c>
      <c r="E2816">
        <v>25040111188800</v>
      </c>
      <c r="F2816">
        <f>(tester_performance_pc1[[#This Row],[post-handle-timestamp]] -tester_performance_pc1[[#This Row],[pre-handle-timestamp]])/1000000</f>
        <v>1.1866000000000001</v>
      </c>
    </row>
    <row r="2817" spans="1:6" hidden="1" x14ac:dyDescent="0.25">
      <c r="A2817" t="s">
        <v>5</v>
      </c>
      <c r="B2817" t="s">
        <v>21</v>
      </c>
      <c r="C2817">
        <v>200</v>
      </c>
      <c r="D2817">
        <v>25040114468900</v>
      </c>
      <c r="E2817">
        <v>25040115644100</v>
      </c>
      <c r="F2817">
        <f>(tester_performance_pc1[[#This Row],[post-handle-timestamp]] -tester_performance_pc1[[#This Row],[pre-handle-timestamp]])/1000000</f>
        <v>1.1752</v>
      </c>
    </row>
    <row r="2818" spans="1:6" x14ac:dyDescent="0.25">
      <c r="A2818" t="s">
        <v>25</v>
      </c>
      <c r="B2818" t="s">
        <v>38</v>
      </c>
      <c r="C2818">
        <v>200</v>
      </c>
      <c r="D2818">
        <v>25040117900000</v>
      </c>
      <c r="E2818">
        <v>25040133724800</v>
      </c>
      <c r="F2818">
        <f>(tester_performance_pc1[[#This Row],[post-handle-timestamp]] -tester_performance_pc1[[#This Row],[pre-handle-timestamp]])/1000000</f>
        <v>15.8248</v>
      </c>
    </row>
    <row r="2819" spans="1:6" hidden="1" x14ac:dyDescent="0.25">
      <c r="A2819" t="s">
        <v>5</v>
      </c>
      <c r="B2819" t="s">
        <v>8</v>
      </c>
      <c r="C2819">
        <v>200</v>
      </c>
      <c r="D2819">
        <v>25040304103200</v>
      </c>
      <c r="E2819">
        <v>25040305083700</v>
      </c>
      <c r="F2819">
        <f>(tester_performance_pc1[[#This Row],[post-handle-timestamp]] -tester_performance_pc1[[#This Row],[pre-handle-timestamp]])/1000000</f>
        <v>0.98050000000000004</v>
      </c>
    </row>
    <row r="2820" spans="1:6" hidden="1" x14ac:dyDescent="0.25">
      <c r="A2820" t="s">
        <v>5</v>
      </c>
      <c r="B2820" t="s">
        <v>9</v>
      </c>
      <c r="C2820">
        <v>200</v>
      </c>
      <c r="D2820">
        <v>25040306284500</v>
      </c>
      <c r="E2820">
        <v>25040307198600</v>
      </c>
      <c r="F2820">
        <f>(tester_performance_pc1[[#This Row],[post-handle-timestamp]] -tester_performance_pc1[[#This Row],[pre-handle-timestamp]])/1000000</f>
        <v>0.91410000000000002</v>
      </c>
    </row>
    <row r="2821" spans="1:6" hidden="1" x14ac:dyDescent="0.25">
      <c r="A2821" t="s">
        <v>5</v>
      </c>
      <c r="B2821" t="s">
        <v>10</v>
      </c>
      <c r="C2821">
        <v>200</v>
      </c>
      <c r="D2821">
        <v>25040308469800</v>
      </c>
      <c r="E2821">
        <v>25040309507600</v>
      </c>
      <c r="F2821">
        <f>(tester_performance_pc1[[#This Row],[post-handle-timestamp]] -tester_performance_pc1[[#This Row],[pre-handle-timestamp]])/1000000</f>
        <v>1.0378000000000001</v>
      </c>
    </row>
    <row r="2822" spans="1:6" hidden="1" x14ac:dyDescent="0.25">
      <c r="A2822" t="s">
        <v>5</v>
      </c>
      <c r="B2822" t="s">
        <v>11</v>
      </c>
      <c r="C2822">
        <v>200</v>
      </c>
      <c r="D2822">
        <v>25040311025900</v>
      </c>
      <c r="E2822">
        <v>25040312071700</v>
      </c>
      <c r="F2822">
        <f>(tester_performance_pc1[[#This Row],[post-handle-timestamp]] -tester_performance_pc1[[#This Row],[pre-handle-timestamp]])/1000000</f>
        <v>1.0458000000000001</v>
      </c>
    </row>
    <row r="2823" spans="1:6" hidden="1" x14ac:dyDescent="0.25">
      <c r="A2823" t="s">
        <v>5</v>
      </c>
      <c r="B2823" t="s">
        <v>12</v>
      </c>
      <c r="C2823">
        <v>200</v>
      </c>
      <c r="D2823">
        <v>25040313655600</v>
      </c>
      <c r="E2823">
        <v>25040314608800</v>
      </c>
      <c r="F2823">
        <f>(tester_performance_pc1[[#This Row],[post-handle-timestamp]] -tester_performance_pc1[[#This Row],[pre-handle-timestamp]])/1000000</f>
        <v>0.95320000000000005</v>
      </c>
    </row>
    <row r="2824" spans="1:6" hidden="1" x14ac:dyDescent="0.25">
      <c r="A2824" t="s">
        <v>5</v>
      </c>
      <c r="B2824" t="s">
        <v>13</v>
      </c>
      <c r="C2824">
        <v>200</v>
      </c>
      <c r="D2824">
        <v>25040315881500</v>
      </c>
      <c r="E2824">
        <v>25040316752700</v>
      </c>
      <c r="F2824">
        <f>(tester_performance_pc1[[#This Row],[post-handle-timestamp]] -tester_performance_pc1[[#This Row],[pre-handle-timestamp]])/1000000</f>
        <v>0.87119999999999997</v>
      </c>
    </row>
    <row r="2825" spans="1:6" hidden="1" x14ac:dyDescent="0.25">
      <c r="A2825" t="s">
        <v>5</v>
      </c>
      <c r="B2825" t="s">
        <v>14</v>
      </c>
      <c r="C2825">
        <v>200</v>
      </c>
      <c r="D2825">
        <v>25040317904100</v>
      </c>
      <c r="E2825">
        <v>25040318832300</v>
      </c>
      <c r="F2825">
        <f>(tester_performance_pc1[[#This Row],[post-handle-timestamp]] -tester_performance_pc1[[#This Row],[pre-handle-timestamp]])/1000000</f>
        <v>0.92820000000000003</v>
      </c>
    </row>
    <row r="2826" spans="1:6" hidden="1" x14ac:dyDescent="0.25">
      <c r="A2826" t="s">
        <v>5</v>
      </c>
      <c r="B2826" t="s">
        <v>15</v>
      </c>
      <c r="C2826">
        <v>200</v>
      </c>
      <c r="D2826">
        <v>25040320361700</v>
      </c>
      <c r="E2826">
        <v>25040321316500</v>
      </c>
      <c r="F2826">
        <f>(tester_performance_pc1[[#This Row],[post-handle-timestamp]] -tester_performance_pc1[[#This Row],[pre-handle-timestamp]])/1000000</f>
        <v>0.95479999999999998</v>
      </c>
    </row>
    <row r="2827" spans="1:6" hidden="1" x14ac:dyDescent="0.25">
      <c r="A2827" t="s">
        <v>5</v>
      </c>
      <c r="B2827" t="s">
        <v>16</v>
      </c>
      <c r="C2827">
        <v>200</v>
      </c>
      <c r="D2827">
        <v>25040322287100</v>
      </c>
      <c r="E2827">
        <v>25040323145600</v>
      </c>
      <c r="F2827">
        <f>(tester_performance_pc1[[#This Row],[post-handle-timestamp]] -tester_performance_pc1[[#This Row],[pre-handle-timestamp]])/1000000</f>
        <v>0.85850000000000004</v>
      </c>
    </row>
    <row r="2828" spans="1:6" hidden="1" x14ac:dyDescent="0.25">
      <c r="A2828" t="s">
        <v>5</v>
      </c>
      <c r="B2828" t="s">
        <v>17</v>
      </c>
      <c r="C2828">
        <v>200</v>
      </c>
      <c r="D2828">
        <v>25040324633700</v>
      </c>
      <c r="E2828">
        <v>25040325785500</v>
      </c>
      <c r="F2828">
        <f>(tester_performance_pc1[[#This Row],[post-handle-timestamp]] -tester_performance_pc1[[#This Row],[pre-handle-timestamp]])/1000000</f>
        <v>1.1517999999999999</v>
      </c>
    </row>
    <row r="2829" spans="1:6" hidden="1" x14ac:dyDescent="0.25">
      <c r="A2829" t="s">
        <v>5</v>
      </c>
      <c r="B2829" t="s">
        <v>18</v>
      </c>
      <c r="C2829">
        <v>200</v>
      </c>
      <c r="D2829">
        <v>25040328035900</v>
      </c>
      <c r="E2829">
        <v>25040329022900</v>
      </c>
      <c r="F2829">
        <f>(tester_performance_pc1[[#This Row],[post-handle-timestamp]] -tester_performance_pc1[[#This Row],[pre-handle-timestamp]])/1000000</f>
        <v>0.98699999999999999</v>
      </c>
    </row>
    <row r="2830" spans="1:6" hidden="1" x14ac:dyDescent="0.25">
      <c r="A2830" t="s">
        <v>5</v>
      </c>
      <c r="B2830" t="s">
        <v>19</v>
      </c>
      <c r="C2830">
        <v>200</v>
      </c>
      <c r="D2830">
        <v>25040330531700</v>
      </c>
      <c r="E2830">
        <v>25040331556600</v>
      </c>
      <c r="F2830">
        <f>(tester_performance_pc1[[#This Row],[post-handle-timestamp]] -tester_performance_pc1[[#This Row],[pre-handle-timestamp]])/1000000</f>
        <v>1.0248999999999999</v>
      </c>
    </row>
    <row r="2831" spans="1:6" hidden="1" x14ac:dyDescent="0.25">
      <c r="A2831" t="s">
        <v>5</v>
      </c>
      <c r="B2831" t="s">
        <v>20</v>
      </c>
      <c r="C2831">
        <v>200</v>
      </c>
      <c r="D2831">
        <v>25040332948500</v>
      </c>
      <c r="E2831">
        <v>25040334153400</v>
      </c>
      <c r="F2831">
        <f>(tester_performance_pc1[[#This Row],[post-handle-timestamp]] -tester_performance_pc1[[#This Row],[pre-handle-timestamp]])/1000000</f>
        <v>1.2049000000000001</v>
      </c>
    </row>
    <row r="2832" spans="1:6" hidden="1" x14ac:dyDescent="0.25">
      <c r="A2832" t="s">
        <v>5</v>
      </c>
      <c r="B2832" t="s">
        <v>21</v>
      </c>
      <c r="C2832">
        <v>200</v>
      </c>
      <c r="D2832">
        <v>25040337502800</v>
      </c>
      <c r="E2832">
        <v>25040338755600</v>
      </c>
      <c r="F2832">
        <f>(tester_performance_pc1[[#This Row],[post-handle-timestamp]] -tester_performance_pc1[[#This Row],[pre-handle-timestamp]])/1000000</f>
        <v>1.2527999999999999</v>
      </c>
    </row>
    <row r="2833" spans="1:6" x14ac:dyDescent="0.25">
      <c r="A2833" t="s">
        <v>25</v>
      </c>
      <c r="B2833" t="s">
        <v>38</v>
      </c>
      <c r="C2833">
        <v>200</v>
      </c>
      <c r="D2833">
        <v>25040341179000</v>
      </c>
      <c r="E2833">
        <v>25040352641500</v>
      </c>
      <c r="F2833">
        <f>(tester_performance_pc1[[#This Row],[post-handle-timestamp]] -tester_performance_pc1[[#This Row],[pre-handle-timestamp]])/1000000</f>
        <v>11.4625</v>
      </c>
    </row>
    <row r="2834" spans="1:6" hidden="1" x14ac:dyDescent="0.25">
      <c r="A2834" t="s">
        <v>5</v>
      </c>
      <c r="B2834" t="s">
        <v>8</v>
      </c>
      <c r="C2834">
        <v>200</v>
      </c>
      <c r="D2834">
        <v>25040466919800</v>
      </c>
      <c r="E2834">
        <v>25040467956300</v>
      </c>
      <c r="F2834">
        <f>(tester_performance_pc1[[#This Row],[post-handle-timestamp]] -tester_performance_pc1[[#This Row],[pre-handle-timestamp]])/1000000</f>
        <v>1.0365</v>
      </c>
    </row>
    <row r="2835" spans="1:6" hidden="1" x14ac:dyDescent="0.25">
      <c r="A2835" t="s">
        <v>5</v>
      </c>
      <c r="B2835" t="s">
        <v>9</v>
      </c>
      <c r="C2835">
        <v>200</v>
      </c>
      <c r="D2835">
        <v>25040469870700</v>
      </c>
      <c r="E2835">
        <v>25040470801600</v>
      </c>
      <c r="F2835">
        <f>(tester_performance_pc1[[#This Row],[post-handle-timestamp]] -tester_performance_pc1[[#This Row],[pre-handle-timestamp]])/1000000</f>
        <v>0.93089999999999995</v>
      </c>
    </row>
    <row r="2836" spans="1:6" hidden="1" x14ac:dyDescent="0.25">
      <c r="A2836" t="s">
        <v>5</v>
      </c>
      <c r="B2836" t="s">
        <v>10</v>
      </c>
      <c r="C2836">
        <v>200</v>
      </c>
      <c r="D2836">
        <v>25040472089300</v>
      </c>
      <c r="E2836">
        <v>25040472972500</v>
      </c>
      <c r="F2836">
        <f>(tester_performance_pc1[[#This Row],[post-handle-timestamp]] -tester_performance_pc1[[#This Row],[pre-handle-timestamp]])/1000000</f>
        <v>0.88319999999999999</v>
      </c>
    </row>
    <row r="2837" spans="1:6" hidden="1" x14ac:dyDescent="0.25">
      <c r="A2837" t="s">
        <v>5</v>
      </c>
      <c r="B2837" t="s">
        <v>11</v>
      </c>
      <c r="C2837">
        <v>200</v>
      </c>
      <c r="D2837">
        <v>25040473964500</v>
      </c>
      <c r="E2837">
        <v>25040474933500</v>
      </c>
      <c r="F2837">
        <f>(tester_performance_pc1[[#This Row],[post-handle-timestamp]] -tester_performance_pc1[[#This Row],[pre-handle-timestamp]])/1000000</f>
        <v>0.96899999999999997</v>
      </c>
    </row>
    <row r="2838" spans="1:6" hidden="1" x14ac:dyDescent="0.25">
      <c r="A2838" t="s">
        <v>5</v>
      </c>
      <c r="B2838" t="s">
        <v>12</v>
      </c>
      <c r="C2838">
        <v>200</v>
      </c>
      <c r="D2838">
        <v>25040476226800</v>
      </c>
      <c r="E2838">
        <v>25040477141300</v>
      </c>
      <c r="F2838">
        <f>(tester_performance_pc1[[#This Row],[post-handle-timestamp]] -tester_performance_pc1[[#This Row],[pre-handle-timestamp]])/1000000</f>
        <v>0.91449999999999998</v>
      </c>
    </row>
    <row r="2839" spans="1:6" hidden="1" x14ac:dyDescent="0.25">
      <c r="A2839" t="s">
        <v>5</v>
      </c>
      <c r="B2839" t="s">
        <v>13</v>
      </c>
      <c r="C2839">
        <v>200</v>
      </c>
      <c r="D2839">
        <v>25040478247200</v>
      </c>
      <c r="E2839">
        <v>25040479121900</v>
      </c>
      <c r="F2839">
        <f>(tester_performance_pc1[[#This Row],[post-handle-timestamp]] -tester_performance_pc1[[#This Row],[pre-handle-timestamp]])/1000000</f>
        <v>0.87470000000000003</v>
      </c>
    </row>
    <row r="2840" spans="1:6" hidden="1" x14ac:dyDescent="0.25">
      <c r="A2840" t="s">
        <v>5</v>
      </c>
      <c r="B2840" t="s">
        <v>14</v>
      </c>
      <c r="C2840">
        <v>200</v>
      </c>
      <c r="D2840">
        <v>25040481055000</v>
      </c>
      <c r="E2840">
        <v>25040482099800</v>
      </c>
      <c r="F2840">
        <f>(tester_performance_pc1[[#This Row],[post-handle-timestamp]] -tester_performance_pc1[[#This Row],[pre-handle-timestamp]])/1000000</f>
        <v>1.0448</v>
      </c>
    </row>
    <row r="2841" spans="1:6" hidden="1" x14ac:dyDescent="0.25">
      <c r="A2841" t="s">
        <v>5</v>
      </c>
      <c r="B2841" t="s">
        <v>15</v>
      </c>
      <c r="C2841">
        <v>200</v>
      </c>
      <c r="D2841">
        <v>25040484011600</v>
      </c>
      <c r="E2841">
        <v>25040484960200</v>
      </c>
      <c r="F2841">
        <f>(tester_performance_pc1[[#This Row],[post-handle-timestamp]] -tester_performance_pc1[[#This Row],[pre-handle-timestamp]])/1000000</f>
        <v>0.9486</v>
      </c>
    </row>
    <row r="2842" spans="1:6" hidden="1" x14ac:dyDescent="0.25">
      <c r="A2842" t="s">
        <v>5</v>
      </c>
      <c r="B2842" t="s">
        <v>16</v>
      </c>
      <c r="C2842">
        <v>200</v>
      </c>
      <c r="D2842">
        <v>25040486101400</v>
      </c>
      <c r="E2842">
        <v>25040487020600</v>
      </c>
      <c r="F2842">
        <f>(tester_performance_pc1[[#This Row],[post-handle-timestamp]] -tester_performance_pc1[[#This Row],[pre-handle-timestamp]])/1000000</f>
        <v>0.91920000000000002</v>
      </c>
    </row>
    <row r="2843" spans="1:6" hidden="1" x14ac:dyDescent="0.25">
      <c r="A2843" t="s">
        <v>5</v>
      </c>
      <c r="B2843" t="s">
        <v>17</v>
      </c>
      <c r="C2843">
        <v>200</v>
      </c>
      <c r="D2843">
        <v>25040488480900</v>
      </c>
      <c r="E2843">
        <v>25040489496800</v>
      </c>
      <c r="F2843">
        <f>(tester_performance_pc1[[#This Row],[post-handle-timestamp]] -tester_performance_pc1[[#This Row],[pre-handle-timestamp]])/1000000</f>
        <v>1.0159</v>
      </c>
    </row>
    <row r="2844" spans="1:6" hidden="1" x14ac:dyDescent="0.25">
      <c r="A2844" t="s">
        <v>5</v>
      </c>
      <c r="B2844" t="s">
        <v>18</v>
      </c>
      <c r="C2844">
        <v>200</v>
      </c>
      <c r="D2844">
        <v>25040491078400</v>
      </c>
      <c r="E2844">
        <v>25040491963900</v>
      </c>
      <c r="F2844">
        <f>(tester_performance_pc1[[#This Row],[post-handle-timestamp]] -tester_performance_pc1[[#This Row],[pre-handle-timestamp]])/1000000</f>
        <v>0.88549999999999995</v>
      </c>
    </row>
    <row r="2845" spans="1:6" hidden="1" x14ac:dyDescent="0.25">
      <c r="A2845" t="s">
        <v>5</v>
      </c>
      <c r="B2845" t="s">
        <v>19</v>
      </c>
      <c r="C2845">
        <v>200</v>
      </c>
      <c r="D2845">
        <v>25040493021900</v>
      </c>
      <c r="E2845">
        <v>25040493816900</v>
      </c>
      <c r="F2845">
        <f>(tester_performance_pc1[[#This Row],[post-handle-timestamp]] -tester_performance_pc1[[#This Row],[pre-handle-timestamp]])/1000000</f>
        <v>0.79500000000000004</v>
      </c>
    </row>
    <row r="2846" spans="1:6" hidden="1" x14ac:dyDescent="0.25">
      <c r="A2846" t="s">
        <v>5</v>
      </c>
      <c r="B2846" t="s">
        <v>20</v>
      </c>
      <c r="C2846">
        <v>200</v>
      </c>
      <c r="D2846">
        <v>25040494880900</v>
      </c>
      <c r="E2846">
        <v>25040496086300</v>
      </c>
      <c r="F2846">
        <f>(tester_performance_pc1[[#This Row],[post-handle-timestamp]] -tester_performance_pc1[[#This Row],[pre-handle-timestamp]])/1000000</f>
        <v>1.2054</v>
      </c>
    </row>
    <row r="2847" spans="1:6" hidden="1" x14ac:dyDescent="0.25">
      <c r="A2847" t="s">
        <v>5</v>
      </c>
      <c r="B2847" t="s">
        <v>21</v>
      </c>
      <c r="C2847">
        <v>200</v>
      </c>
      <c r="D2847">
        <v>25040499262200</v>
      </c>
      <c r="E2847">
        <v>25040500412400</v>
      </c>
      <c r="F2847">
        <f>(tester_performance_pc1[[#This Row],[post-handle-timestamp]] -tester_performance_pc1[[#This Row],[pre-handle-timestamp]])/1000000</f>
        <v>1.1501999999999999</v>
      </c>
    </row>
    <row r="2848" spans="1:6" x14ac:dyDescent="0.25">
      <c r="A2848" t="s">
        <v>25</v>
      </c>
      <c r="B2848" t="s">
        <v>38</v>
      </c>
      <c r="C2848">
        <v>200</v>
      </c>
      <c r="D2848">
        <v>25040502424800</v>
      </c>
      <c r="E2848">
        <v>25040513969100</v>
      </c>
      <c r="F2848">
        <f>(tester_performance_pc1[[#This Row],[post-handle-timestamp]] -tester_performance_pc1[[#This Row],[pre-handle-timestamp]])/1000000</f>
        <v>11.5443</v>
      </c>
    </row>
    <row r="2849" spans="1:6" hidden="1" x14ac:dyDescent="0.25">
      <c r="A2849" t="s">
        <v>5</v>
      </c>
      <c r="B2849" t="s">
        <v>8</v>
      </c>
      <c r="C2849">
        <v>200</v>
      </c>
      <c r="D2849">
        <v>25040675756700</v>
      </c>
      <c r="E2849">
        <v>25040676732300</v>
      </c>
      <c r="F2849">
        <f>(tester_performance_pc1[[#This Row],[post-handle-timestamp]] -tester_performance_pc1[[#This Row],[pre-handle-timestamp]])/1000000</f>
        <v>0.97560000000000002</v>
      </c>
    </row>
    <row r="2850" spans="1:6" hidden="1" x14ac:dyDescent="0.25">
      <c r="A2850" t="s">
        <v>5</v>
      </c>
      <c r="B2850" t="s">
        <v>9</v>
      </c>
      <c r="C2850">
        <v>200</v>
      </c>
      <c r="D2850">
        <v>25040677927500</v>
      </c>
      <c r="E2850">
        <v>25040678928200</v>
      </c>
      <c r="F2850">
        <f>(tester_performance_pc1[[#This Row],[post-handle-timestamp]] -tester_performance_pc1[[#This Row],[pre-handle-timestamp]])/1000000</f>
        <v>1.0006999999999999</v>
      </c>
    </row>
    <row r="2851" spans="1:6" hidden="1" x14ac:dyDescent="0.25">
      <c r="A2851" t="s">
        <v>5</v>
      </c>
      <c r="B2851" t="s">
        <v>10</v>
      </c>
      <c r="C2851">
        <v>200</v>
      </c>
      <c r="D2851">
        <v>25040680231200</v>
      </c>
      <c r="E2851">
        <v>25040681408000</v>
      </c>
      <c r="F2851">
        <f>(tester_performance_pc1[[#This Row],[post-handle-timestamp]] -tester_performance_pc1[[#This Row],[pre-handle-timestamp]])/1000000</f>
        <v>1.1768000000000001</v>
      </c>
    </row>
    <row r="2852" spans="1:6" hidden="1" x14ac:dyDescent="0.25">
      <c r="A2852" t="s">
        <v>5</v>
      </c>
      <c r="B2852" t="s">
        <v>11</v>
      </c>
      <c r="C2852">
        <v>200</v>
      </c>
      <c r="D2852">
        <v>25040682592700</v>
      </c>
      <c r="E2852">
        <v>25040683468400</v>
      </c>
      <c r="F2852">
        <f>(tester_performance_pc1[[#This Row],[post-handle-timestamp]] -tester_performance_pc1[[#This Row],[pre-handle-timestamp]])/1000000</f>
        <v>0.87570000000000003</v>
      </c>
    </row>
    <row r="2853" spans="1:6" hidden="1" x14ac:dyDescent="0.25">
      <c r="A2853" t="s">
        <v>5</v>
      </c>
      <c r="B2853" t="s">
        <v>12</v>
      </c>
      <c r="C2853">
        <v>200</v>
      </c>
      <c r="D2853">
        <v>25040684767800</v>
      </c>
      <c r="E2853">
        <v>25040685754100</v>
      </c>
      <c r="F2853">
        <f>(tester_performance_pc1[[#This Row],[post-handle-timestamp]] -tester_performance_pc1[[#This Row],[pre-handle-timestamp]])/1000000</f>
        <v>0.98629999999999995</v>
      </c>
    </row>
    <row r="2854" spans="1:6" hidden="1" x14ac:dyDescent="0.25">
      <c r="A2854" t="s">
        <v>5</v>
      </c>
      <c r="B2854" t="s">
        <v>13</v>
      </c>
      <c r="C2854">
        <v>200</v>
      </c>
      <c r="D2854">
        <v>25040686772200</v>
      </c>
      <c r="E2854">
        <v>25040687619200</v>
      </c>
      <c r="F2854">
        <f>(tester_performance_pc1[[#This Row],[post-handle-timestamp]] -tester_performance_pc1[[#This Row],[pre-handle-timestamp]])/1000000</f>
        <v>0.84699999999999998</v>
      </c>
    </row>
    <row r="2855" spans="1:6" hidden="1" x14ac:dyDescent="0.25">
      <c r="A2855" t="s">
        <v>5</v>
      </c>
      <c r="B2855" t="s">
        <v>14</v>
      </c>
      <c r="C2855">
        <v>200</v>
      </c>
      <c r="D2855">
        <v>25040688773000</v>
      </c>
      <c r="E2855">
        <v>25040689842000</v>
      </c>
      <c r="F2855">
        <f>(tester_performance_pc1[[#This Row],[post-handle-timestamp]] -tester_performance_pc1[[#This Row],[pre-handle-timestamp]])/1000000</f>
        <v>1.069</v>
      </c>
    </row>
    <row r="2856" spans="1:6" hidden="1" x14ac:dyDescent="0.25">
      <c r="A2856" t="s">
        <v>5</v>
      </c>
      <c r="B2856" t="s">
        <v>15</v>
      </c>
      <c r="C2856">
        <v>200</v>
      </c>
      <c r="D2856">
        <v>25040691394300</v>
      </c>
      <c r="E2856">
        <v>25040692324700</v>
      </c>
      <c r="F2856">
        <f>(tester_performance_pc1[[#This Row],[post-handle-timestamp]] -tester_performance_pc1[[#This Row],[pre-handle-timestamp]])/1000000</f>
        <v>0.9304</v>
      </c>
    </row>
    <row r="2857" spans="1:6" hidden="1" x14ac:dyDescent="0.25">
      <c r="A2857" t="s">
        <v>5</v>
      </c>
      <c r="B2857" t="s">
        <v>16</v>
      </c>
      <c r="C2857">
        <v>200</v>
      </c>
      <c r="D2857">
        <v>25040693479000</v>
      </c>
      <c r="E2857">
        <v>25040694397700</v>
      </c>
      <c r="F2857">
        <f>(tester_performance_pc1[[#This Row],[post-handle-timestamp]] -tester_performance_pc1[[#This Row],[pre-handle-timestamp]])/1000000</f>
        <v>0.91869999999999996</v>
      </c>
    </row>
    <row r="2858" spans="1:6" hidden="1" x14ac:dyDescent="0.25">
      <c r="A2858" t="s">
        <v>5</v>
      </c>
      <c r="B2858" t="s">
        <v>17</v>
      </c>
      <c r="C2858">
        <v>200</v>
      </c>
      <c r="D2858">
        <v>25040695861100</v>
      </c>
      <c r="E2858">
        <v>25040696939400</v>
      </c>
      <c r="F2858">
        <f>(tester_performance_pc1[[#This Row],[post-handle-timestamp]] -tester_performance_pc1[[#This Row],[pre-handle-timestamp]])/1000000</f>
        <v>1.0783</v>
      </c>
    </row>
    <row r="2859" spans="1:6" hidden="1" x14ac:dyDescent="0.25">
      <c r="A2859" t="s">
        <v>5</v>
      </c>
      <c r="B2859" t="s">
        <v>18</v>
      </c>
      <c r="C2859">
        <v>200</v>
      </c>
      <c r="D2859">
        <v>25040698914700</v>
      </c>
      <c r="E2859">
        <v>25040699858200</v>
      </c>
      <c r="F2859">
        <f>(tester_performance_pc1[[#This Row],[post-handle-timestamp]] -tester_performance_pc1[[#This Row],[pre-handle-timestamp]])/1000000</f>
        <v>0.94350000000000001</v>
      </c>
    </row>
    <row r="2860" spans="1:6" hidden="1" x14ac:dyDescent="0.25">
      <c r="A2860" t="s">
        <v>5</v>
      </c>
      <c r="B2860" t="s">
        <v>19</v>
      </c>
      <c r="C2860">
        <v>200</v>
      </c>
      <c r="D2860">
        <v>25040701012200</v>
      </c>
      <c r="E2860">
        <v>25040701940200</v>
      </c>
      <c r="F2860">
        <f>(tester_performance_pc1[[#This Row],[post-handle-timestamp]] -tester_performance_pc1[[#This Row],[pre-handle-timestamp]])/1000000</f>
        <v>0.92800000000000005</v>
      </c>
    </row>
    <row r="2861" spans="1:6" hidden="1" x14ac:dyDescent="0.25">
      <c r="A2861" t="s">
        <v>5</v>
      </c>
      <c r="B2861" t="s">
        <v>20</v>
      </c>
      <c r="C2861">
        <v>200</v>
      </c>
      <c r="D2861">
        <v>25040702973400</v>
      </c>
      <c r="E2861">
        <v>25040704198700</v>
      </c>
      <c r="F2861">
        <f>(tester_performance_pc1[[#This Row],[post-handle-timestamp]] -tester_performance_pc1[[#This Row],[pre-handle-timestamp]])/1000000</f>
        <v>1.2253000000000001</v>
      </c>
    </row>
    <row r="2862" spans="1:6" hidden="1" x14ac:dyDescent="0.25">
      <c r="A2862" t="s">
        <v>5</v>
      </c>
      <c r="B2862" t="s">
        <v>21</v>
      </c>
      <c r="C2862">
        <v>200</v>
      </c>
      <c r="D2862">
        <v>25040707076900</v>
      </c>
      <c r="E2862">
        <v>25040708284800</v>
      </c>
      <c r="F2862">
        <f>(tester_performance_pc1[[#This Row],[post-handle-timestamp]] -tester_performance_pc1[[#This Row],[pre-handle-timestamp]])/1000000</f>
        <v>1.2079</v>
      </c>
    </row>
    <row r="2863" spans="1:6" x14ac:dyDescent="0.25">
      <c r="A2863" t="s">
        <v>25</v>
      </c>
      <c r="B2863" t="s">
        <v>38</v>
      </c>
      <c r="C2863">
        <v>200</v>
      </c>
      <c r="D2863">
        <v>25040710426700</v>
      </c>
      <c r="E2863">
        <v>25040721357600</v>
      </c>
      <c r="F2863">
        <f>(tester_performance_pc1[[#This Row],[post-handle-timestamp]] -tester_performance_pc1[[#This Row],[pre-handle-timestamp]])/1000000</f>
        <v>10.930899999999999</v>
      </c>
    </row>
    <row r="2864" spans="1:6" hidden="1" x14ac:dyDescent="0.25">
      <c r="A2864" t="s">
        <v>5</v>
      </c>
      <c r="B2864" t="s">
        <v>8</v>
      </c>
      <c r="C2864">
        <v>200</v>
      </c>
      <c r="D2864">
        <v>25040835863000</v>
      </c>
      <c r="E2864">
        <v>25040836937800</v>
      </c>
      <c r="F2864">
        <f>(tester_performance_pc1[[#This Row],[post-handle-timestamp]] -tester_performance_pc1[[#This Row],[pre-handle-timestamp]])/1000000</f>
        <v>1.0748</v>
      </c>
    </row>
    <row r="2865" spans="1:6" hidden="1" x14ac:dyDescent="0.25">
      <c r="A2865" t="s">
        <v>5</v>
      </c>
      <c r="B2865" t="s">
        <v>9</v>
      </c>
      <c r="C2865">
        <v>200</v>
      </c>
      <c r="D2865">
        <v>25040838488600</v>
      </c>
      <c r="E2865">
        <v>25040839490700</v>
      </c>
      <c r="F2865">
        <f>(tester_performance_pc1[[#This Row],[post-handle-timestamp]] -tester_performance_pc1[[#This Row],[pre-handle-timestamp]])/1000000</f>
        <v>1.0021</v>
      </c>
    </row>
    <row r="2866" spans="1:6" hidden="1" x14ac:dyDescent="0.25">
      <c r="A2866" t="s">
        <v>5</v>
      </c>
      <c r="B2866" t="s">
        <v>10</v>
      </c>
      <c r="C2866">
        <v>200</v>
      </c>
      <c r="D2866">
        <v>25040841334600</v>
      </c>
      <c r="E2866">
        <v>25040842354200</v>
      </c>
      <c r="F2866">
        <f>(tester_performance_pc1[[#This Row],[post-handle-timestamp]] -tester_performance_pc1[[#This Row],[pre-handle-timestamp]])/1000000</f>
        <v>1.0196000000000001</v>
      </c>
    </row>
    <row r="2867" spans="1:6" hidden="1" x14ac:dyDescent="0.25">
      <c r="A2867" t="s">
        <v>5</v>
      </c>
      <c r="B2867" t="s">
        <v>11</v>
      </c>
      <c r="C2867">
        <v>200</v>
      </c>
      <c r="D2867">
        <v>25040843583200</v>
      </c>
      <c r="E2867">
        <v>25040844535500</v>
      </c>
      <c r="F2867">
        <f>(tester_performance_pc1[[#This Row],[post-handle-timestamp]] -tester_performance_pc1[[#This Row],[pre-handle-timestamp]])/1000000</f>
        <v>0.95230000000000004</v>
      </c>
    </row>
    <row r="2868" spans="1:6" hidden="1" x14ac:dyDescent="0.25">
      <c r="A2868" t="s">
        <v>5</v>
      </c>
      <c r="B2868" t="s">
        <v>12</v>
      </c>
      <c r="C2868">
        <v>200</v>
      </c>
      <c r="D2868">
        <v>25040845739700</v>
      </c>
      <c r="E2868">
        <v>25040846617500</v>
      </c>
      <c r="F2868">
        <f>(tester_performance_pc1[[#This Row],[post-handle-timestamp]] -tester_performance_pc1[[#This Row],[pre-handle-timestamp]])/1000000</f>
        <v>0.87780000000000002</v>
      </c>
    </row>
    <row r="2869" spans="1:6" hidden="1" x14ac:dyDescent="0.25">
      <c r="A2869" t="s">
        <v>5</v>
      </c>
      <c r="B2869" t="s">
        <v>13</v>
      </c>
      <c r="C2869">
        <v>200</v>
      </c>
      <c r="D2869">
        <v>25040847738100</v>
      </c>
      <c r="E2869">
        <v>25040848591700</v>
      </c>
      <c r="F2869">
        <f>(tester_performance_pc1[[#This Row],[post-handle-timestamp]] -tester_performance_pc1[[#This Row],[pre-handle-timestamp]])/1000000</f>
        <v>0.85360000000000003</v>
      </c>
    </row>
    <row r="2870" spans="1:6" hidden="1" x14ac:dyDescent="0.25">
      <c r="A2870" t="s">
        <v>5</v>
      </c>
      <c r="B2870" t="s">
        <v>14</v>
      </c>
      <c r="C2870">
        <v>200</v>
      </c>
      <c r="D2870">
        <v>25040854399900</v>
      </c>
      <c r="E2870">
        <v>25040856492200</v>
      </c>
      <c r="F2870">
        <f>(tester_performance_pc1[[#This Row],[post-handle-timestamp]] -tester_performance_pc1[[#This Row],[pre-handle-timestamp]])/1000000</f>
        <v>2.0922999999999998</v>
      </c>
    </row>
    <row r="2871" spans="1:6" hidden="1" x14ac:dyDescent="0.25">
      <c r="A2871" t="s">
        <v>5</v>
      </c>
      <c r="B2871" t="s">
        <v>15</v>
      </c>
      <c r="C2871">
        <v>200</v>
      </c>
      <c r="D2871">
        <v>25040859510000</v>
      </c>
      <c r="E2871">
        <v>25040860537700</v>
      </c>
      <c r="F2871">
        <f>(tester_performance_pc1[[#This Row],[post-handle-timestamp]] -tester_performance_pc1[[#This Row],[pre-handle-timestamp]])/1000000</f>
        <v>1.0277000000000001</v>
      </c>
    </row>
    <row r="2872" spans="1:6" hidden="1" x14ac:dyDescent="0.25">
      <c r="A2872" t="s">
        <v>5</v>
      </c>
      <c r="B2872" t="s">
        <v>16</v>
      </c>
      <c r="C2872">
        <v>200</v>
      </c>
      <c r="D2872">
        <v>25040862018500</v>
      </c>
      <c r="E2872">
        <v>25040863218100</v>
      </c>
      <c r="F2872">
        <f>(tester_performance_pc1[[#This Row],[post-handle-timestamp]] -tester_performance_pc1[[#This Row],[pre-handle-timestamp]])/1000000</f>
        <v>1.1996</v>
      </c>
    </row>
    <row r="2873" spans="1:6" hidden="1" x14ac:dyDescent="0.25">
      <c r="A2873" t="s">
        <v>5</v>
      </c>
      <c r="B2873" t="s">
        <v>17</v>
      </c>
      <c r="C2873">
        <v>200</v>
      </c>
      <c r="D2873">
        <v>25040865311200</v>
      </c>
      <c r="E2873">
        <v>25040866649400</v>
      </c>
      <c r="F2873">
        <f>(tester_performance_pc1[[#This Row],[post-handle-timestamp]] -tester_performance_pc1[[#This Row],[pre-handle-timestamp]])/1000000</f>
        <v>1.3382000000000001</v>
      </c>
    </row>
    <row r="2874" spans="1:6" hidden="1" x14ac:dyDescent="0.25">
      <c r="A2874" t="s">
        <v>5</v>
      </c>
      <c r="B2874" t="s">
        <v>18</v>
      </c>
      <c r="C2874">
        <v>200</v>
      </c>
      <c r="D2874">
        <v>25040869153200</v>
      </c>
      <c r="E2874">
        <v>25040870153100</v>
      </c>
      <c r="F2874">
        <f>(tester_performance_pc1[[#This Row],[post-handle-timestamp]] -tester_performance_pc1[[#This Row],[pre-handle-timestamp]])/1000000</f>
        <v>0.99990000000000001</v>
      </c>
    </row>
    <row r="2875" spans="1:6" hidden="1" x14ac:dyDescent="0.25">
      <c r="A2875" t="s">
        <v>5</v>
      </c>
      <c r="B2875" t="s">
        <v>19</v>
      </c>
      <c r="C2875">
        <v>200</v>
      </c>
      <c r="D2875">
        <v>25040871502500</v>
      </c>
      <c r="E2875">
        <v>25040872513000</v>
      </c>
      <c r="F2875">
        <f>(tester_performance_pc1[[#This Row],[post-handle-timestamp]] -tester_performance_pc1[[#This Row],[pre-handle-timestamp]])/1000000</f>
        <v>1.0105</v>
      </c>
    </row>
    <row r="2876" spans="1:6" hidden="1" x14ac:dyDescent="0.25">
      <c r="A2876" t="s">
        <v>5</v>
      </c>
      <c r="B2876" t="s">
        <v>20</v>
      </c>
      <c r="C2876">
        <v>200</v>
      </c>
      <c r="D2876">
        <v>25040874084300</v>
      </c>
      <c r="E2876">
        <v>25040875556100</v>
      </c>
      <c r="F2876">
        <f>(tester_performance_pc1[[#This Row],[post-handle-timestamp]] -tester_performance_pc1[[#This Row],[pre-handle-timestamp]])/1000000</f>
        <v>1.4718</v>
      </c>
    </row>
    <row r="2877" spans="1:6" hidden="1" x14ac:dyDescent="0.25">
      <c r="A2877" t="s">
        <v>5</v>
      </c>
      <c r="B2877" t="s">
        <v>21</v>
      </c>
      <c r="C2877">
        <v>200</v>
      </c>
      <c r="D2877">
        <v>25040878982100</v>
      </c>
      <c r="E2877">
        <v>25040888141000</v>
      </c>
      <c r="F2877">
        <f>(tester_performance_pc1[[#This Row],[post-handle-timestamp]] -tester_performance_pc1[[#This Row],[pre-handle-timestamp]])/1000000</f>
        <v>9.1588999999999992</v>
      </c>
    </row>
    <row r="2878" spans="1:6" x14ac:dyDescent="0.25">
      <c r="A2878" t="s">
        <v>25</v>
      </c>
      <c r="B2878" t="s">
        <v>38</v>
      </c>
      <c r="C2878">
        <v>200</v>
      </c>
      <c r="D2878">
        <v>25040894081500</v>
      </c>
      <c r="E2878">
        <v>25040909651800</v>
      </c>
      <c r="F2878">
        <f>(tester_performance_pc1[[#This Row],[post-handle-timestamp]] -tester_performance_pc1[[#This Row],[pre-handle-timestamp]])/1000000</f>
        <v>15.5703</v>
      </c>
    </row>
    <row r="2879" spans="1:6" hidden="1" x14ac:dyDescent="0.25">
      <c r="A2879" t="s">
        <v>5</v>
      </c>
      <c r="B2879" t="s">
        <v>8</v>
      </c>
      <c r="C2879">
        <v>200</v>
      </c>
      <c r="D2879">
        <v>25041095352200</v>
      </c>
      <c r="E2879">
        <v>25041096556300</v>
      </c>
      <c r="F2879">
        <f>(tester_performance_pc1[[#This Row],[post-handle-timestamp]] -tester_performance_pc1[[#This Row],[pre-handle-timestamp]])/1000000</f>
        <v>1.2040999999999999</v>
      </c>
    </row>
    <row r="2880" spans="1:6" hidden="1" x14ac:dyDescent="0.25">
      <c r="A2880" t="s">
        <v>5</v>
      </c>
      <c r="B2880" t="s">
        <v>9</v>
      </c>
      <c r="C2880">
        <v>200</v>
      </c>
      <c r="D2880">
        <v>25041097967100</v>
      </c>
      <c r="E2880">
        <v>25041099114300</v>
      </c>
      <c r="F2880">
        <f>(tester_performance_pc1[[#This Row],[post-handle-timestamp]] -tester_performance_pc1[[#This Row],[pre-handle-timestamp]])/1000000</f>
        <v>1.1472</v>
      </c>
    </row>
    <row r="2881" spans="1:6" hidden="1" x14ac:dyDescent="0.25">
      <c r="A2881" t="s">
        <v>5</v>
      </c>
      <c r="B2881" t="s">
        <v>10</v>
      </c>
      <c r="C2881">
        <v>200</v>
      </c>
      <c r="D2881">
        <v>25041100574600</v>
      </c>
      <c r="E2881">
        <v>25041101509600</v>
      </c>
      <c r="F2881">
        <f>(tester_performance_pc1[[#This Row],[post-handle-timestamp]] -tester_performance_pc1[[#This Row],[pre-handle-timestamp]])/1000000</f>
        <v>0.93500000000000005</v>
      </c>
    </row>
    <row r="2882" spans="1:6" hidden="1" x14ac:dyDescent="0.25">
      <c r="A2882" t="s">
        <v>5</v>
      </c>
      <c r="B2882" t="s">
        <v>11</v>
      </c>
      <c r="C2882">
        <v>200</v>
      </c>
      <c r="D2882">
        <v>25041102517000</v>
      </c>
      <c r="E2882">
        <v>25041103382200</v>
      </c>
      <c r="F2882">
        <f>(tester_performance_pc1[[#This Row],[post-handle-timestamp]] -tester_performance_pc1[[#This Row],[pre-handle-timestamp]])/1000000</f>
        <v>0.86519999999999997</v>
      </c>
    </row>
    <row r="2883" spans="1:6" hidden="1" x14ac:dyDescent="0.25">
      <c r="A2883" t="s">
        <v>5</v>
      </c>
      <c r="B2883" t="s">
        <v>12</v>
      </c>
      <c r="C2883">
        <v>200</v>
      </c>
      <c r="D2883">
        <v>25041104620500</v>
      </c>
      <c r="E2883">
        <v>25041105639800</v>
      </c>
      <c r="F2883">
        <f>(tester_performance_pc1[[#This Row],[post-handle-timestamp]] -tester_performance_pc1[[#This Row],[pre-handle-timestamp]])/1000000</f>
        <v>1.0193000000000001</v>
      </c>
    </row>
    <row r="2884" spans="1:6" hidden="1" x14ac:dyDescent="0.25">
      <c r="A2884" t="s">
        <v>5</v>
      </c>
      <c r="B2884" t="s">
        <v>13</v>
      </c>
      <c r="C2884">
        <v>200</v>
      </c>
      <c r="D2884">
        <v>25041106747800</v>
      </c>
      <c r="E2884">
        <v>25041107754800</v>
      </c>
      <c r="F2884">
        <f>(tester_performance_pc1[[#This Row],[post-handle-timestamp]] -tester_performance_pc1[[#This Row],[pre-handle-timestamp]])/1000000</f>
        <v>1.0069999999999999</v>
      </c>
    </row>
    <row r="2885" spans="1:6" hidden="1" x14ac:dyDescent="0.25">
      <c r="A2885" t="s">
        <v>5</v>
      </c>
      <c r="B2885" t="s">
        <v>14</v>
      </c>
      <c r="C2885">
        <v>200</v>
      </c>
      <c r="D2885">
        <v>25041108856400</v>
      </c>
      <c r="E2885">
        <v>25041109853300</v>
      </c>
      <c r="F2885">
        <f>(tester_performance_pc1[[#This Row],[post-handle-timestamp]] -tester_performance_pc1[[#This Row],[pre-handle-timestamp]])/1000000</f>
        <v>0.99690000000000001</v>
      </c>
    </row>
    <row r="2886" spans="1:6" hidden="1" x14ac:dyDescent="0.25">
      <c r="A2886" t="s">
        <v>5</v>
      </c>
      <c r="B2886" t="s">
        <v>15</v>
      </c>
      <c r="C2886">
        <v>200</v>
      </c>
      <c r="D2886">
        <v>25041111323700</v>
      </c>
      <c r="E2886">
        <v>25041112222500</v>
      </c>
      <c r="F2886">
        <f>(tester_performance_pc1[[#This Row],[post-handle-timestamp]] -tester_performance_pc1[[#This Row],[pre-handle-timestamp]])/1000000</f>
        <v>0.89880000000000004</v>
      </c>
    </row>
    <row r="2887" spans="1:6" hidden="1" x14ac:dyDescent="0.25">
      <c r="A2887" t="s">
        <v>5</v>
      </c>
      <c r="B2887" t="s">
        <v>16</v>
      </c>
      <c r="C2887">
        <v>200</v>
      </c>
      <c r="D2887">
        <v>25041113243100</v>
      </c>
      <c r="E2887">
        <v>25041114154700</v>
      </c>
      <c r="F2887">
        <f>(tester_performance_pc1[[#This Row],[post-handle-timestamp]] -tester_performance_pc1[[#This Row],[pre-handle-timestamp]])/1000000</f>
        <v>0.91159999999999997</v>
      </c>
    </row>
    <row r="2888" spans="1:6" hidden="1" x14ac:dyDescent="0.25">
      <c r="A2888" t="s">
        <v>5</v>
      </c>
      <c r="B2888" t="s">
        <v>17</v>
      </c>
      <c r="C2888">
        <v>200</v>
      </c>
      <c r="D2888">
        <v>25041115707400</v>
      </c>
      <c r="E2888">
        <v>25041116671600</v>
      </c>
      <c r="F2888">
        <f>(tester_performance_pc1[[#This Row],[post-handle-timestamp]] -tester_performance_pc1[[#This Row],[pre-handle-timestamp]])/1000000</f>
        <v>0.96419999999999995</v>
      </c>
    </row>
    <row r="2889" spans="1:6" hidden="1" x14ac:dyDescent="0.25">
      <c r="A2889" t="s">
        <v>5</v>
      </c>
      <c r="B2889" t="s">
        <v>18</v>
      </c>
      <c r="C2889">
        <v>200</v>
      </c>
      <c r="D2889">
        <v>25041118382500</v>
      </c>
      <c r="E2889">
        <v>25041119272900</v>
      </c>
      <c r="F2889">
        <f>(tester_performance_pc1[[#This Row],[post-handle-timestamp]] -tester_performance_pc1[[#This Row],[pre-handle-timestamp]])/1000000</f>
        <v>0.89039999999999997</v>
      </c>
    </row>
    <row r="2890" spans="1:6" hidden="1" x14ac:dyDescent="0.25">
      <c r="A2890" t="s">
        <v>5</v>
      </c>
      <c r="B2890" t="s">
        <v>19</v>
      </c>
      <c r="C2890">
        <v>200</v>
      </c>
      <c r="D2890">
        <v>25041120182200</v>
      </c>
      <c r="E2890">
        <v>25041120971200</v>
      </c>
      <c r="F2890">
        <f>(tester_performance_pc1[[#This Row],[post-handle-timestamp]] -tester_performance_pc1[[#This Row],[pre-handle-timestamp]])/1000000</f>
        <v>0.78900000000000003</v>
      </c>
    </row>
    <row r="2891" spans="1:6" hidden="1" x14ac:dyDescent="0.25">
      <c r="A2891" t="s">
        <v>5</v>
      </c>
      <c r="B2891" t="s">
        <v>20</v>
      </c>
      <c r="C2891">
        <v>200</v>
      </c>
      <c r="D2891">
        <v>25041121924900</v>
      </c>
      <c r="E2891">
        <v>25041123131400</v>
      </c>
      <c r="F2891">
        <f>(tester_performance_pc1[[#This Row],[post-handle-timestamp]] -tester_performance_pc1[[#This Row],[pre-handle-timestamp]])/1000000</f>
        <v>1.2064999999999999</v>
      </c>
    </row>
    <row r="2892" spans="1:6" hidden="1" x14ac:dyDescent="0.25">
      <c r="A2892" t="s">
        <v>5</v>
      </c>
      <c r="B2892" t="s">
        <v>21</v>
      </c>
      <c r="C2892">
        <v>200</v>
      </c>
      <c r="D2892">
        <v>25041126384100</v>
      </c>
      <c r="E2892">
        <v>25041127540600</v>
      </c>
      <c r="F2892">
        <f>(tester_performance_pc1[[#This Row],[post-handle-timestamp]] -tester_performance_pc1[[#This Row],[pre-handle-timestamp]])/1000000</f>
        <v>1.1565000000000001</v>
      </c>
    </row>
    <row r="2893" spans="1:6" x14ac:dyDescent="0.25">
      <c r="A2893" t="s">
        <v>25</v>
      </c>
      <c r="B2893" t="s">
        <v>38</v>
      </c>
      <c r="C2893">
        <v>200</v>
      </c>
      <c r="D2893">
        <v>25041129778700</v>
      </c>
      <c r="E2893">
        <v>25041140843600</v>
      </c>
      <c r="F2893">
        <f>(tester_performance_pc1[[#This Row],[post-handle-timestamp]] -tester_performance_pc1[[#This Row],[pre-handle-timestamp]])/1000000</f>
        <v>11.0649</v>
      </c>
    </row>
    <row r="2894" spans="1:6" hidden="1" x14ac:dyDescent="0.25">
      <c r="A2894" t="s">
        <v>5</v>
      </c>
      <c r="B2894" t="s">
        <v>8</v>
      </c>
      <c r="C2894">
        <v>200</v>
      </c>
      <c r="D2894">
        <v>25041256670700</v>
      </c>
      <c r="E2894">
        <v>25041257700900</v>
      </c>
      <c r="F2894">
        <f>(tester_performance_pc1[[#This Row],[post-handle-timestamp]] -tester_performance_pc1[[#This Row],[pre-handle-timestamp]])/1000000</f>
        <v>1.0302</v>
      </c>
    </row>
    <row r="2895" spans="1:6" hidden="1" x14ac:dyDescent="0.25">
      <c r="A2895" t="s">
        <v>5</v>
      </c>
      <c r="B2895" t="s">
        <v>9</v>
      </c>
      <c r="C2895">
        <v>200</v>
      </c>
      <c r="D2895">
        <v>25041258878300</v>
      </c>
      <c r="E2895">
        <v>25041259781200</v>
      </c>
      <c r="F2895">
        <f>(tester_performance_pc1[[#This Row],[post-handle-timestamp]] -tester_performance_pc1[[#This Row],[pre-handle-timestamp]])/1000000</f>
        <v>0.90290000000000004</v>
      </c>
    </row>
    <row r="2896" spans="1:6" hidden="1" x14ac:dyDescent="0.25">
      <c r="A2896" t="s">
        <v>5</v>
      </c>
      <c r="B2896" t="s">
        <v>10</v>
      </c>
      <c r="C2896">
        <v>200</v>
      </c>
      <c r="D2896">
        <v>25041261073000</v>
      </c>
      <c r="E2896">
        <v>25041261945700</v>
      </c>
      <c r="F2896">
        <f>(tester_performance_pc1[[#This Row],[post-handle-timestamp]] -tester_performance_pc1[[#This Row],[pre-handle-timestamp]])/1000000</f>
        <v>0.87270000000000003</v>
      </c>
    </row>
    <row r="2897" spans="1:6" hidden="1" x14ac:dyDescent="0.25">
      <c r="A2897" t="s">
        <v>5</v>
      </c>
      <c r="B2897" t="s">
        <v>11</v>
      </c>
      <c r="C2897">
        <v>200</v>
      </c>
      <c r="D2897">
        <v>25041262992400</v>
      </c>
      <c r="E2897">
        <v>25041263989000</v>
      </c>
      <c r="F2897">
        <f>(tester_performance_pc1[[#This Row],[post-handle-timestamp]] -tester_performance_pc1[[#This Row],[pre-handle-timestamp]])/1000000</f>
        <v>0.99660000000000004</v>
      </c>
    </row>
    <row r="2898" spans="1:6" hidden="1" x14ac:dyDescent="0.25">
      <c r="A2898" t="s">
        <v>5</v>
      </c>
      <c r="B2898" t="s">
        <v>12</v>
      </c>
      <c r="C2898">
        <v>200</v>
      </c>
      <c r="D2898">
        <v>25041265094000</v>
      </c>
      <c r="E2898">
        <v>25041266066900</v>
      </c>
      <c r="F2898">
        <f>(tester_performance_pc1[[#This Row],[post-handle-timestamp]] -tester_performance_pc1[[#This Row],[pre-handle-timestamp]])/1000000</f>
        <v>0.97289999999999999</v>
      </c>
    </row>
    <row r="2899" spans="1:6" hidden="1" x14ac:dyDescent="0.25">
      <c r="A2899" t="s">
        <v>5</v>
      </c>
      <c r="B2899" t="s">
        <v>13</v>
      </c>
      <c r="C2899">
        <v>200</v>
      </c>
      <c r="D2899">
        <v>25041266955300</v>
      </c>
      <c r="E2899">
        <v>25041267772200</v>
      </c>
      <c r="F2899">
        <f>(tester_performance_pc1[[#This Row],[post-handle-timestamp]] -tester_performance_pc1[[#This Row],[pre-handle-timestamp]])/1000000</f>
        <v>0.81689999999999996</v>
      </c>
    </row>
    <row r="2900" spans="1:6" hidden="1" x14ac:dyDescent="0.25">
      <c r="A2900" t="s">
        <v>5</v>
      </c>
      <c r="B2900" t="s">
        <v>14</v>
      </c>
      <c r="C2900">
        <v>200</v>
      </c>
      <c r="D2900">
        <v>25041268691700</v>
      </c>
      <c r="E2900">
        <v>25041269801600</v>
      </c>
      <c r="F2900">
        <f>(tester_performance_pc1[[#This Row],[post-handle-timestamp]] -tester_performance_pc1[[#This Row],[pre-handle-timestamp]])/1000000</f>
        <v>1.1099000000000001</v>
      </c>
    </row>
    <row r="2901" spans="1:6" hidden="1" x14ac:dyDescent="0.25">
      <c r="A2901" t="s">
        <v>5</v>
      </c>
      <c r="B2901" t="s">
        <v>15</v>
      </c>
      <c r="C2901">
        <v>200</v>
      </c>
      <c r="D2901">
        <v>25041271388200</v>
      </c>
      <c r="E2901">
        <v>25041272216700</v>
      </c>
      <c r="F2901">
        <f>(tester_performance_pc1[[#This Row],[post-handle-timestamp]] -tester_performance_pc1[[#This Row],[pre-handle-timestamp]])/1000000</f>
        <v>0.82850000000000001</v>
      </c>
    </row>
    <row r="2902" spans="1:6" hidden="1" x14ac:dyDescent="0.25">
      <c r="A2902" t="s">
        <v>5</v>
      </c>
      <c r="B2902" t="s">
        <v>16</v>
      </c>
      <c r="C2902">
        <v>200</v>
      </c>
      <c r="D2902">
        <v>25041273895600</v>
      </c>
      <c r="E2902">
        <v>25041274828000</v>
      </c>
      <c r="F2902">
        <f>(tester_performance_pc1[[#This Row],[post-handle-timestamp]] -tester_performance_pc1[[#This Row],[pre-handle-timestamp]])/1000000</f>
        <v>0.93240000000000001</v>
      </c>
    </row>
    <row r="2903" spans="1:6" hidden="1" x14ac:dyDescent="0.25">
      <c r="A2903" t="s">
        <v>5</v>
      </c>
      <c r="B2903" t="s">
        <v>17</v>
      </c>
      <c r="C2903">
        <v>200</v>
      </c>
      <c r="D2903">
        <v>25041277034900</v>
      </c>
      <c r="E2903">
        <v>25041278096100</v>
      </c>
      <c r="F2903">
        <f>(tester_performance_pc1[[#This Row],[post-handle-timestamp]] -tester_performance_pc1[[#This Row],[pre-handle-timestamp]])/1000000</f>
        <v>1.0611999999999999</v>
      </c>
    </row>
    <row r="2904" spans="1:6" hidden="1" x14ac:dyDescent="0.25">
      <c r="A2904" t="s">
        <v>5</v>
      </c>
      <c r="B2904" t="s">
        <v>18</v>
      </c>
      <c r="C2904">
        <v>200</v>
      </c>
      <c r="D2904">
        <v>25041279903200</v>
      </c>
      <c r="E2904">
        <v>25041280755700</v>
      </c>
      <c r="F2904">
        <f>(tester_performance_pc1[[#This Row],[post-handle-timestamp]] -tester_performance_pc1[[#This Row],[pre-handle-timestamp]])/1000000</f>
        <v>0.85250000000000004</v>
      </c>
    </row>
    <row r="2905" spans="1:6" hidden="1" x14ac:dyDescent="0.25">
      <c r="A2905" t="s">
        <v>5</v>
      </c>
      <c r="B2905" t="s">
        <v>19</v>
      </c>
      <c r="C2905">
        <v>200</v>
      </c>
      <c r="D2905">
        <v>25041281801700</v>
      </c>
      <c r="E2905">
        <v>25041282621000</v>
      </c>
      <c r="F2905">
        <f>(tester_performance_pc1[[#This Row],[post-handle-timestamp]] -tester_performance_pc1[[#This Row],[pre-handle-timestamp]])/1000000</f>
        <v>0.81930000000000003</v>
      </c>
    </row>
    <row r="2906" spans="1:6" hidden="1" x14ac:dyDescent="0.25">
      <c r="A2906" t="s">
        <v>5</v>
      </c>
      <c r="B2906" t="s">
        <v>20</v>
      </c>
      <c r="C2906">
        <v>200</v>
      </c>
      <c r="D2906">
        <v>25041283578800</v>
      </c>
      <c r="E2906">
        <v>25041284863100</v>
      </c>
      <c r="F2906">
        <f>(tester_performance_pc1[[#This Row],[post-handle-timestamp]] -tester_performance_pc1[[#This Row],[pre-handle-timestamp]])/1000000</f>
        <v>1.2843</v>
      </c>
    </row>
    <row r="2907" spans="1:6" hidden="1" x14ac:dyDescent="0.25">
      <c r="A2907" t="s">
        <v>5</v>
      </c>
      <c r="B2907" t="s">
        <v>21</v>
      </c>
      <c r="C2907">
        <v>200</v>
      </c>
      <c r="D2907">
        <v>25041296846300</v>
      </c>
      <c r="E2907">
        <v>25041298013400</v>
      </c>
      <c r="F2907">
        <f>(tester_performance_pc1[[#This Row],[post-handle-timestamp]] -tester_performance_pc1[[#This Row],[pre-handle-timestamp]])/1000000</f>
        <v>1.1671</v>
      </c>
    </row>
    <row r="2908" spans="1:6" x14ac:dyDescent="0.25">
      <c r="A2908" t="s">
        <v>25</v>
      </c>
      <c r="B2908" t="s">
        <v>38</v>
      </c>
      <c r="C2908">
        <v>200</v>
      </c>
      <c r="D2908">
        <v>25041300262500</v>
      </c>
      <c r="E2908">
        <v>25041311544700</v>
      </c>
      <c r="F2908">
        <f>(tester_performance_pc1[[#This Row],[post-handle-timestamp]] -tester_performance_pc1[[#This Row],[pre-handle-timestamp]])/1000000</f>
        <v>11.2822</v>
      </c>
    </row>
    <row r="2909" spans="1:6" hidden="1" x14ac:dyDescent="0.25">
      <c r="A2909" t="s">
        <v>5</v>
      </c>
      <c r="B2909" t="s">
        <v>8</v>
      </c>
      <c r="C2909">
        <v>200</v>
      </c>
      <c r="D2909">
        <v>25041446327100</v>
      </c>
      <c r="E2909">
        <v>25041447274700</v>
      </c>
      <c r="F2909">
        <f>(tester_performance_pc1[[#This Row],[post-handle-timestamp]] -tester_performance_pc1[[#This Row],[pre-handle-timestamp]])/1000000</f>
        <v>0.9476</v>
      </c>
    </row>
    <row r="2910" spans="1:6" hidden="1" x14ac:dyDescent="0.25">
      <c r="A2910" t="s">
        <v>5</v>
      </c>
      <c r="B2910" t="s">
        <v>9</v>
      </c>
      <c r="C2910">
        <v>200</v>
      </c>
      <c r="D2910">
        <v>25041448453400</v>
      </c>
      <c r="E2910">
        <v>25041449386000</v>
      </c>
      <c r="F2910">
        <f>(tester_performance_pc1[[#This Row],[post-handle-timestamp]] -tester_performance_pc1[[#This Row],[pre-handle-timestamp]])/1000000</f>
        <v>0.93259999999999998</v>
      </c>
    </row>
    <row r="2911" spans="1:6" hidden="1" x14ac:dyDescent="0.25">
      <c r="A2911" t="s">
        <v>5</v>
      </c>
      <c r="B2911" t="s">
        <v>10</v>
      </c>
      <c r="C2911">
        <v>200</v>
      </c>
      <c r="D2911">
        <v>25041450823400</v>
      </c>
      <c r="E2911">
        <v>25041451760700</v>
      </c>
      <c r="F2911">
        <f>(tester_performance_pc1[[#This Row],[post-handle-timestamp]] -tester_performance_pc1[[#This Row],[pre-handle-timestamp]])/1000000</f>
        <v>0.93730000000000002</v>
      </c>
    </row>
    <row r="2912" spans="1:6" hidden="1" x14ac:dyDescent="0.25">
      <c r="A2912" t="s">
        <v>5</v>
      </c>
      <c r="B2912" t="s">
        <v>11</v>
      </c>
      <c r="C2912">
        <v>200</v>
      </c>
      <c r="D2912">
        <v>25041452871900</v>
      </c>
      <c r="E2912">
        <v>25041453933800</v>
      </c>
      <c r="F2912">
        <f>(tester_performance_pc1[[#This Row],[post-handle-timestamp]] -tester_performance_pc1[[#This Row],[pre-handle-timestamp]])/1000000</f>
        <v>1.0619000000000001</v>
      </c>
    </row>
    <row r="2913" spans="1:6" hidden="1" x14ac:dyDescent="0.25">
      <c r="A2913" t="s">
        <v>5</v>
      </c>
      <c r="B2913" t="s">
        <v>12</v>
      </c>
      <c r="C2913">
        <v>200</v>
      </c>
      <c r="D2913">
        <v>25041455430200</v>
      </c>
      <c r="E2913">
        <v>25041456337800</v>
      </c>
      <c r="F2913">
        <f>(tester_performance_pc1[[#This Row],[post-handle-timestamp]] -tester_performance_pc1[[#This Row],[pre-handle-timestamp]])/1000000</f>
        <v>0.90759999999999996</v>
      </c>
    </row>
    <row r="2914" spans="1:6" hidden="1" x14ac:dyDescent="0.25">
      <c r="A2914" t="s">
        <v>5</v>
      </c>
      <c r="B2914" t="s">
        <v>13</v>
      </c>
      <c r="C2914">
        <v>200</v>
      </c>
      <c r="D2914">
        <v>25041457499700</v>
      </c>
      <c r="E2914">
        <v>25041458475900</v>
      </c>
      <c r="F2914">
        <f>(tester_performance_pc1[[#This Row],[post-handle-timestamp]] -tester_performance_pc1[[#This Row],[pre-handle-timestamp]])/1000000</f>
        <v>0.97619999999999996</v>
      </c>
    </row>
    <row r="2915" spans="1:6" hidden="1" x14ac:dyDescent="0.25">
      <c r="A2915" t="s">
        <v>5</v>
      </c>
      <c r="B2915" t="s">
        <v>14</v>
      </c>
      <c r="C2915">
        <v>200</v>
      </c>
      <c r="D2915">
        <v>25041459568500</v>
      </c>
      <c r="E2915">
        <v>25041460609900</v>
      </c>
      <c r="F2915">
        <f>(tester_performance_pc1[[#This Row],[post-handle-timestamp]] -tester_performance_pc1[[#This Row],[pre-handle-timestamp]])/1000000</f>
        <v>1.0414000000000001</v>
      </c>
    </row>
    <row r="2916" spans="1:6" hidden="1" x14ac:dyDescent="0.25">
      <c r="A2916" t="s">
        <v>5</v>
      </c>
      <c r="B2916" t="s">
        <v>15</v>
      </c>
      <c r="C2916">
        <v>200</v>
      </c>
      <c r="D2916">
        <v>25041462072800</v>
      </c>
      <c r="E2916">
        <v>25041462944900</v>
      </c>
      <c r="F2916">
        <f>(tester_performance_pc1[[#This Row],[post-handle-timestamp]] -tester_performance_pc1[[#This Row],[pre-handle-timestamp]])/1000000</f>
        <v>0.87209999999999999</v>
      </c>
    </row>
    <row r="2917" spans="1:6" hidden="1" x14ac:dyDescent="0.25">
      <c r="A2917" t="s">
        <v>5</v>
      </c>
      <c r="B2917" t="s">
        <v>16</v>
      </c>
      <c r="C2917">
        <v>200</v>
      </c>
      <c r="D2917">
        <v>25041464194900</v>
      </c>
      <c r="E2917">
        <v>25041465198900</v>
      </c>
      <c r="F2917">
        <f>(tester_performance_pc1[[#This Row],[post-handle-timestamp]] -tester_performance_pc1[[#This Row],[pre-handle-timestamp]])/1000000</f>
        <v>1.004</v>
      </c>
    </row>
    <row r="2918" spans="1:6" hidden="1" x14ac:dyDescent="0.25">
      <c r="A2918" t="s">
        <v>5</v>
      </c>
      <c r="B2918" t="s">
        <v>17</v>
      </c>
      <c r="C2918">
        <v>200</v>
      </c>
      <c r="D2918">
        <v>25041466826200</v>
      </c>
      <c r="E2918">
        <v>25041467848800</v>
      </c>
      <c r="F2918">
        <f>(tester_performance_pc1[[#This Row],[post-handle-timestamp]] -tester_performance_pc1[[#This Row],[pre-handle-timestamp]])/1000000</f>
        <v>1.0226</v>
      </c>
    </row>
    <row r="2919" spans="1:6" hidden="1" x14ac:dyDescent="0.25">
      <c r="A2919" t="s">
        <v>5</v>
      </c>
      <c r="B2919" t="s">
        <v>18</v>
      </c>
      <c r="C2919">
        <v>200</v>
      </c>
      <c r="D2919">
        <v>25041469691500</v>
      </c>
      <c r="E2919">
        <v>25041470612100</v>
      </c>
      <c r="F2919">
        <f>(tester_performance_pc1[[#This Row],[post-handle-timestamp]] -tester_performance_pc1[[#This Row],[pre-handle-timestamp]])/1000000</f>
        <v>0.92059999999999997</v>
      </c>
    </row>
    <row r="2920" spans="1:6" hidden="1" x14ac:dyDescent="0.25">
      <c r="A2920" t="s">
        <v>5</v>
      </c>
      <c r="B2920" t="s">
        <v>19</v>
      </c>
      <c r="C2920">
        <v>200</v>
      </c>
      <c r="D2920">
        <v>25041471817200</v>
      </c>
      <c r="E2920">
        <v>25041472797700</v>
      </c>
      <c r="F2920">
        <f>(tester_performance_pc1[[#This Row],[post-handle-timestamp]] -tester_performance_pc1[[#This Row],[pre-handle-timestamp]])/1000000</f>
        <v>0.98050000000000004</v>
      </c>
    </row>
    <row r="2921" spans="1:6" hidden="1" x14ac:dyDescent="0.25">
      <c r="A2921" t="s">
        <v>5</v>
      </c>
      <c r="B2921" t="s">
        <v>20</v>
      </c>
      <c r="C2921">
        <v>200</v>
      </c>
      <c r="D2921">
        <v>25041474016600</v>
      </c>
      <c r="E2921">
        <v>25041475187200</v>
      </c>
      <c r="F2921">
        <f>(tester_performance_pc1[[#This Row],[post-handle-timestamp]] -tester_performance_pc1[[#This Row],[pre-handle-timestamp]])/1000000</f>
        <v>1.1706000000000001</v>
      </c>
    </row>
    <row r="2922" spans="1:6" hidden="1" x14ac:dyDescent="0.25">
      <c r="A2922" t="s">
        <v>5</v>
      </c>
      <c r="B2922" t="s">
        <v>21</v>
      </c>
      <c r="C2922">
        <v>200</v>
      </c>
      <c r="D2922">
        <v>25041478523600</v>
      </c>
      <c r="E2922">
        <v>25041479775700</v>
      </c>
      <c r="F2922">
        <f>(tester_performance_pc1[[#This Row],[post-handle-timestamp]] -tester_performance_pc1[[#This Row],[pre-handle-timestamp]])/1000000</f>
        <v>1.2521</v>
      </c>
    </row>
    <row r="2923" spans="1:6" x14ac:dyDescent="0.25">
      <c r="A2923" t="s">
        <v>25</v>
      </c>
      <c r="B2923" t="s">
        <v>38</v>
      </c>
      <c r="C2923">
        <v>200</v>
      </c>
      <c r="D2923">
        <v>25041482003200</v>
      </c>
      <c r="E2923">
        <v>25041493711300</v>
      </c>
      <c r="F2923">
        <f>(tester_performance_pc1[[#This Row],[post-handle-timestamp]] -tester_performance_pc1[[#This Row],[pre-handle-timestamp]])/1000000</f>
        <v>11.7081</v>
      </c>
    </row>
    <row r="2924" spans="1:6" hidden="1" x14ac:dyDescent="0.25">
      <c r="A2924" t="s">
        <v>5</v>
      </c>
      <c r="B2924" t="s">
        <v>8</v>
      </c>
      <c r="C2924">
        <v>200</v>
      </c>
      <c r="D2924">
        <v>25041641535400</v>
      </c>
      <c r="E2924">
        <v>25041642612400</v>
      </c>
      <c r="F2924">
        <f>(tester_performance_pc1[[#This Row],[post-handle-timestamp]] -tester_performance_pc1[[#This Row],[pre-handle-timestamp]])/1000000</f>
        <v>1.077</v>
      </c>
    </row>
    <row r="2925" spans="1:6" hidden="1" x14ac:dyDescent="0.25">
      <c r="A2925" t="s">
        <v>5</v>
      </c>
      <c r="B2925" t="s">
        <v>9</v>
      </c>
      <c r="C2925">
        <v>200</v>
      </c>
      <c r="D2925">
        <v>25041643855300</v>
      </c>
      <c r="E2925">
        <v>25041644853600</v>
      </c>
      <c r="F2925">
        <f>(tester_performance_pc1[[#This Row],[post-handle-timestamp]] -tester_performance_pc1[[#This Row],[pre-handle-timestamp]])/1000000</f>
        <v>0.99829999999999997</v>
      </c>
    </row>
    <row r="2926" spans="1:6" hidden="1" x14ac:dyDescent="0.25">
      <c r="A2926" t="s">
        <v>5</v>
      </c>
      <c r="B2926" t="s">
        <v>15</v>
      </c>
      <c r="C2926">
        <v>200</v>
      </c>
      <c r="D2926">
        <v>25041646176200</v>
      </c>
      <c r="E2926">
        <v>25041647115500</v>
      </c>
      <c r="F2926">
        <f>(tester_performance_pc1[[#This Row],[post-handle-timestamp]] -tester_performance_pc1[[#This Row],[pre-handle-timestamp]])/1000000</f>
        <v>0.93930000000000002</v>
      </c>
    </row>
    <row r="2927" spans="1:6" hidden="1" x14ac:dyDescent="0.25">
      <c r="A2927" t="s">
        <v>5</v>
      </c>
      <c r="B2927" t="s">
        <v>10</v>
      </c>
      <c r="C2927">
        <v>200</v>
      </c>
      <c r="D2927">
        <v>25041648322600</v>
      </c>
      <c r="E2927">
        <v>25041649353100</v>
      </c>
      <c r="F2927">
        <f>(tester_performance_pc1[[#This Row],[post-handle-timestamp]] -tester_performance_pc1[[#This Row],[pre-handle-timestamp]])/1000000</f>
        <v>1.0305</v>
      </c>
    </row>
    <row r="2928" spans="1:6" hidden="1" x14ac:dyDescent="0.25">
      <c r="A2928" t="s">
        <v>5</v>
      </c>
      <c r="B2928" t="s">
        <v>11</v>
      </c>
      <c r="C2928">
        <v>200</v>
      </c>
      <c r="D2928">
        <v>25041650428100</v>
      </c>
      <c r="E2928">
        <v>25041651274000</v>
      </c>
      <c r="F2928">
        <f>(tester_performance_pc1[[#This Row],[post-handle-timestamp]] -tester_performance_pc1[[#This Row],[pre-handle-timestamp]])/1000000</f>
        <v>0.84589999999999999</v>
      </c>
    </row>
    <row r="2929" spans="1:6" hidden="1" x14ac:dyDescent="0.25">
      <c r="A2929" t="s">
        <v>5</v>
      </c>
      <c r="B2929" t="s">
        <v>12</v>
      </c>
      <c r="C2929">
        <v>200</v>
      </c>
      <c r="D2929">
        <v>25041652458700</v>
      </c>
      <c r="E2929">
        <v>25041653313600</v>
      </c>
      <c r="F2929">
        <f>(tester_performance_pc1[[#This Row],[post-handle-timestamp]] -tester_performance_pc1[[#This Row],[pre-handle-timestamp]])/1000000</f>
        <v>0.85489999999999999</v>
      </c>
    </row>
    <row r="2930" spans="1:6" hidden="1" x14ac:dyDescent="0.25">
      <c r="A2930" t="s">
        <v>5</v>
      </c>
      <c r="B2930" t="s">
        <v>13</v>
      </c>
      <c r="C2930">
        <v>200</v>
      </c>
      <c r="D2930">
        <v>25041654301900</v>
      </c>
      <c r="E2930">
        <v>25041655151500</v>
      </c>
      <c r="F2930">
        <f>(tester_performance_pc1[[#This Row],[post-handle-timestamp]] -tester_performance_pc1[[#This Row],[pre-handle-timestamp]])/1000000</f>
        <v>0.84960000000000002</v>
      </c>
    </row>
    <row r="2931" spans="1:6" hidden="1" x14ac:dyDescent="0.25">
      <c r="A2931" t="s">
        <v>5</v>
      </c>
      <c r="B2931" t="s">
        <v>14</v>
      </c>
      <c r="C2931">
        <v>200</v>
      </c>
      <c r="D2931">
        <v>25041656423000</v>
      </c>
      <c r="E2931">
        <v>25041657492400</v>
      </c>
      <c r="F2931">
        <f>(tester_performance_pc1[[#This Row],[post-handle-timestamp]] -tester_performance_pc1[[#This Row],[pre-handle-timestamp]])/1000000</f>
        <v>1.0693999999999999</v>
      </c>
    </row>
    <row r="2932" spans="1:6" hidden="1" x14ac:dyDescent="0.25">
      <c r="A2932" t="s">
        <v>5</v>
      </c>
      <c r="B2932" t="s">
        <v>16</v>
      </c>
      <c r="C2932">
        <v>200</v>
      </c>
      <c r="D2932">
        <v>25041659108000</v>
      </c>
      <c r="E2932">
        <v>25041660085400</v>
      </c>
      <c r="F2932">
        <f>(tester_performance_pc1[[#This Row],[post-handle-timestamp]] -tester_performance_pc1[[#This Row],[pre-handle-timestamp]])/1000000</f>
        <v>0.97740000000000005</v>
      </c>
    </row>
    <row r="2933" spans="1:6" hidden="1" x14ac:dyDescent="0.25">
      <c r="A2933" t="s">
        <v>5</v>
      </c>
      <c r="B2933" t="s">
        <v>17</v>
      </c>
      <c r="C2933">
        <v>200</v>
      </c>
      <c r="D2933">
        <v>25041661489500</v>
      </c>
      <c r="E2933">
        <v>25041662352100</v>
      </c>
      <c r="F2933">
        <f>(tester_performance_pc1[[#This Row],[post-handle-timestamp]] -tester_performance_pc1[[#This Row],[pre-handle-timestamp]])/1000000</f>
        <v>0.86260000000000003</v>
      </c>
    </row>
    <row r="2934" spans="1:6" hidden="1" x14ac:dyDescent="0.25">
      <c r="A2934" t="s">
        <v>5</v>
      </c>
      <c r="B2934" t="s">
        <v>18</v>
      </c>
      <c r="C2934">
        <v>200</v>
      </c>
      <c r="D2934">
        <v>25041664016900</v>
      </c>
      <c r="E2934">
        <v>25041664982100</v>
      </c>
      <c r="F2934">
        <f>(tester_performance_pc1[[#This Row],[post-handle-timestamp]] -tester_performance_pc1[[#This Row],[pre-handle-timestamp]])/1000000</f>
        <v>0.96519999999999995</v>
      </c>
    </row>
    <row r="2935" spans="1:6" hidden="1" x14ac:dyDescent="0.25">
      <c r="A2935" t="s">
        <v>5</v>
      </c>
      <c r="B2935" t="s">
        <v>19</v>
      </c>
      <c r="C2935">
        <v>200</v>
      </c>
      <c r="D2935">
        <v>25041666090800</v>
      </c>
      <c r="E2935">
        <v>25041666985100</v>
      </c>
      <c r="F2935">
        <f>(tester_performance_pc1[[#This Row],[post-handle-timestamp]] -tester_performance_pc1[[#This Row],[pre-handle-timestamp]])/1000000</f>
        <v>0.89429999999999998</v>
      </c>
    </row>
    <row r="2936" spans="1:6" hidden="1" x14ac:dyDescent="0.25">
      <c r="A2936" t="s">
        <v>5</v>
      </c>
      <c r="B2936" t="s">
        <v>20</v>
      </c>
      <c r="C2936">
        <v>200</v>
      </c>
      <c r="D2936">
        <v>25041668018700</v>
      </c>
      <c r="E2936">
        <v>25041669185000</v>
      </c>
      <c r="F2936">
        <f>(tester_performance_pc1[[#This Row],[post-handle-timestamp]] -tester_performance_pc1[[#This Row],[pre-handle-timestamp]])/1000000</f>
        <v>1.1662999999999999</v>
      </c>
    </row>
    <row r="2937" spans="1:6" hidden="1" x14ac:dyDescent="0.25">
      <c r="A2937" t="s">
        <v>5</v>
      </c>
      <c r="B2937" t="s">
        <v>21</v>
      </c>
      <c r="C2937">
        <v>200</v>
      </c>
      <c r="D2937">
        <v>25041672520400</v>
      </c>
      <c r="E2937">
        <v>25041673695100</v>
      </c>
      <c r="F2937">
        <f>(tester_performance_pc1[[#This Row],[post-handle-timestamp]] -tester_performance_pc1[[#This Row],[pre-handle-timestamp]])/1000000</f>
        <v>1.1747000000000001</v>
      </c>
    </row>
    <row r="2938" spans="1:6" x14ac:dyDescent="0.25">
      <c r="A2938" t="s">
        <v>25</v>
      </c>
      <c r="B2938" t="s">
        <v>38</v>
      </c>
      <c r="C2938">
        <v>200</v>
      </c>
      <c r="D2938">
        <v>25041679795400</v>
      </c>
      <c r="E2938">
        <v>25041696894400</v>
      </c>
      <c r="F2938">
        <f>(tester_performance_pc1[[#This Row],[post-handle-timestamp]] -tester_performance_pc1[[#This Row],[pre-handle-timestamp]])/1000000</f>
        <v>17.099</v>
      </c>
    </row>
    <row r="2939" spans="1:6" hidden="1" x14ac:dyDescent="0.25">
      <c r="A2939" t="s">
        <v>5</v>
      </c>
      <c r="B2939" t="s">
        <v>8</v>
      </c>
      <c r="C2939">
        <v>200</v>
      </c>
      <c r="D2939">
        <v>25041891272700</v>
      </c>
      <c r="E2939">
        <v>25041892612200</v>
      </c>
      <c r="F2939">
        <f>(tester_performance_pc1[[#This Row],[post-handle-timestamp]] -tester_performance_pc1[[#This Row],[pre-handle-timestamp]])/1000000</f>
        <v>1.3394999999999999</v>
      </c>
    </row>
    <row r="2940" spans="1:6" hidden="1" x14ac:dyDescent="0.25">
      <c r="A2940" t="s">
        <v>5</v>
      </c>
      <c r="B2940" t="s">
        <v>9</v>
      </c>
      <c r="C2940">
        <v>200</v>
      </c>
      <c r="D2940">
        <v>25041893788400</v>
      </c>
      <c r="E2940">
        <v>25041894736300</v>
      </c>
      <c r="F2940">
        <f>(tester_performance_pc1[[#This Row],[post-handle-timestamp]] -tester_performance_pc1[[#This Row],[pre-handle-timestamp]])/1000000</f>
        <v>0.94789999999999996</v>
      </c>
    </row>
    <row r="2941" spans="1:6" hidden="1" x14ac:dyDescent="0.25">
      <c r="A2941" t="s">
        <v>5</v>
      </c>
      <c r="B2941" t="s">
        <v>10</v>
      </c>
      <c r="C2941">
        <v>200</v>
      </c>
      <c r="D2941">
        <v>25041896019000</v>
      </c>
      <c r="E2941">
        <v>25041896853900</v>
      </c>
      <c r="F2941">
        <f>(tester_performance_pc1[[#This Row],[post-handle-timestamp]] -tester_performance_pc1[[#This Row],[pre-handle-timestamp]])/1000000</f>
        <v>0.83489999999999998</v>
      </c>
    </row>
    <row r="2942" spans="1:6" hidden="1" x14ac:dyDescent="0.25">
      <c r="A2942" t="s">
        <v>5</v>
      </c>
      <c r="B2942" t="s">
        <v>11</v>
      </c>
      <c r="C2942">
        <v>200</v>
      </c>
      <c r="D2942">
        <v>25041898016900</v>
      </c>
      <c r="E2942">
        <v>25041898930900</v>
      </c>
      <c r="F2942">
        <f>(tester_performance_pc1[[#This Row],[post-handle-timestamp]] -tester_performance_pc1[[#This Row],[pre-handle-timestamp]])/1000000</f>
        <v>0.91400000000000003</v>
      </c>
    </row>
    <row r="2943" spans="1:6" hidden="1" x14ac:dyDescent="0.25">
      <c r="A2943" t="s">
        <v>5</v>
      </c>
      <c r="B2943" t="s">
        <v>12</v>
      </c>
      <c r="C2943">
        <v>200</v>
      </c>
      <c r="D2943">
        <v>25041900266800</v>
      </c>
      <c r="E2943">
        <v>25041901408900</v>
      </c>
      <c r="F2943">
        <f>(tester_performance_pc1[[#This Row],[post-handle-timestamp]] -tester_performance_pc1[[#This Row],[pre-handle-timestamp]])/1000000</f>
        <v>1.1420999999999999</v>
      </c>
    </row>
    <row r="2944" spans="1:6" hidden="1" x14ac:dyDescent="0.25">
      <c r="A2944" t="s">
        <v>5</v>
      </c>
      <c r="B2944" t="s">
        <v>13</v>
      </c>
      <c r="C2944">
        <v>200</v>
      </c>
      <c r="D2944">
        <v>25041902523600</v>
      </c>
      <c r="E2944">
        <v>25041903450600</v>
      </c>
      <c r="F2944">
        <f>(tester_performance_pc1[[#This Row],[post-handle-timestamp]] -tester_performance_pc1[[#This Row],[pre-handle-timestamp]])/1000000</f>
        <v>0.92700000000000005</v>
      </c>
    </row>
    <row r="2945" spans="1:6" hidden="1" x14ac:dyDescent="0.25">
      <c r="A2945" t="s">
        <v>5</v>
      </c>
      <c r="B2945" t="s">
        <v>14</v>
      </c>
      <c r="C2945">
        <v>200</v>
      </c>
      <c r="D2945">
        <v>25041904476800</v>
      </c>
      <c r="E2945">
        <v>25041905425200</v>
      </c>
      <c r="F2945">
        <f>(tester_performance_pc1[[#This Row],[post-handle-timestamp]] -tester_performance_pc1[[#This Row],[pre-handle-timestamp]])/1000000</f>
        <v>0.94840000000000002</v>
      </c>
    </row>
    <row r="2946" spans="1:6" hidden="1" x14ac:dyDescent="0.25">
      <c r="A2946" t="s">
        <v>5</v>
      </c>
      <c r="B2946" t="s">
        <v>15</v>
      </c>
      <c r="C2946">
        <v>200</v>
      </c>
      <c r="D2946">
        <v>25041907023200</v>
      </c>
      <c r="E2946">
        <v>25041907900800</v>
      </c>
      <c r="F2946">
        <f>(tester_performance_pc1[[#This Row],[post-handle-timestamp]] -tester_performance_pc1[[#This Row],[pre-handle-timestamp]])/1000000</f>
        <v>0.87760000000000005</v>
      </c>
    </row>
    <row r="2947" spans="1:6" hidden="1" x14ac:dyDescent="0.25">
      <c r="A2947" t="s">
        <v>5</v>
      </c>
      <c r="B2947" t="s">
        <v>16</v>
      </c>
      <c r="C2947">
        <v>200</v>
      </c>
      <c r="D2947">
        <v>25041908928600</v>
      </c>
      <c r="E2947">
        <v>25041909798100</v>
      </c>
      <c r="F2947">
        <f>(tester_performance_pc1[[#This Row],[post-handle-timestamp]] -tester_performance_pc1[[#This Row],[pre-handle-timestamp]])/1000000</f>
        <v>0.86950000000000005</v>
      </c>
    </row>
    <row r="2948" spans="1:6" hidden="1" x14ac:dyDescent="0.25">
      <c r="A2948" t="s">
        <v>5</v>
      </c>
      <c r="B2948" t="s">
        <v>17</v>
      </c>
      <c r="C2948">
        <v>200</v>
      </c>
      <c r="D2948">
        <v>25041911217500</v>
      </c>
      <c r="E2948">
        <v>25041912220200</v>
      </c>
      <c r="F2948">
        <f>(tester_performance_pc1[[#This Row],[post-handle-timestamp]] -tester_performance_pc1[[#This Row],[pre-handle-timestamp]])/1000000</f>
        <v>1.0026999999999999</v>
      </c>
    </row>
    <row r="2949" spans="1:6" hidden="1" x14ac:dyDescent="0.25">
      <c r="A2949" t="s">
        <v>5</v>
      </c>
      <c r="B2949" t="s">
        <v>18</v>
      </c>
      <c r="C2949">
        <v>200</v>
      </c>
      <c r="D2949">
        <v>25041913828300</v>
      </c>
      <c r="E2949">
        <v>25041914719000</v>
      </c>
      <c r="F2949">
        <f>(tester_performance_pc1[[#This Row],[post-handle-timestamp]] -tester_performance_pc1[[#This Row],[pre-handle-timestamp]])/1000000</f>
        <v>0.89070000000000005</v>
      </c>
    </row>
    <row r="2950" spans="1:6" hidden="1" x14ac:dyDescent="0.25">
      <c r="A2950" t="s">
        <v>5</v>
      </c>
      <c r="B2950" t="s">
        <v>19</v>
      </c>
      <c r="C2950">
        <v>200</v>
      </c>
      <c r="D2950">
        <v>25041915752500</v>
      </c>
      <c r="E2950">
        <v>25041916597300</v>
      </c>
      <c r="F2950">
        <f>(tester_performance_pc1[[#This Row],[post-handle-timestamp]] -tester_performance_pc1[[#This Row],[pre-handle-timestamp]])/1000000</f>
        <v>0.8448</v>
      </c>
    </row>
    <row r="2951" spans="1:6" hidden="1" x14ac:dyDescent="0.25">
      <c r="A2951" t="s">
        <v>5</v>
      </c>
      <c r="B2951" t="s">
        <v>20</v>
      </c>
      <c r="C2951">
        <v>200</v>
      </c>
      <c r="D2951">
        <v>25041917712500</v>
      </c>
      <c r="E2951">
        <v>25041918860100</v>
      </c>
      <c r="F2951">
        <f>(tester_performance_pc1[[#This Row],[post-handle-timestamp]] -tester_performance_pc1[[#This Row],[pre-handle-timestamp]])/1000000</f>
        <v>1.1476</v>
      </c>
    </row>
    <row r="2952" spans="1:6" hidden="1" x14ac:dyDescent="0.25">
      <c r="A2952" t="s">
        <v>5</v>
      </c>
      <c r="B2952" t="s">
        <v>21</v>
      </c>
      <c r="C2952">
        <v>200</v>
      </c>
      <c r="D2952">
        <v>25041922013200</v>
      </c>
      <c r="E2952">
        <v>25041923106700</v>
      </c>
      <c r="F2952">
        <f>(tester_performance_pc1[[#This Row],[post-handle-timestamp]] -tester_performance_pc1[[#This Row],[pre-handle-timestamp]])/1000000</f>
        <v>1.0934999999999999</v>
      </c>
    </row>
    <row r="2953" spans="1:6" x14ac:dyDescent="0.25">
      <c r="A2953" t="s">
        <v>25</v>
      </c>
      <c r="B2953" t="s">
        <v>38</v>
      </c>
      <c r="C2953">
        <v>200</v>
      </c>
      <c r="D2953">
        <v>25041925320800</v>
      </c>
      <c r="E2953">
        <v>25041939778400</v>
      </c>
      <c r="F2953">
        <f>(tester_performance_pc1[[#This Row],[post-handle-timestamp]] -tester_performance_pc1[[#This Row],[pre-handle-timestamp]])/1000000</f>
        <v>14.457599999999999</v>
      </c>
    </row>
    <row r="2954" spans="1:6" hidden="1" x14ac:dyDescent="0.25">
      <c r="A2954" t="s">
        <v>5</v>
      </c>
      <c r="B2954" t="s">
        <v>8</v>
      </c>
      <c r="C2954">
        <v>200</v>
      </c>
      <c r="D2954">
        <v>25042089399300</v>
      </c>
      <c r="E2954">
        <v>25042090404000</v>
      </c>
      <c r="F2954">
        <f>(tester_performance_pc1[[#This Row],[post-handle-timestamp]] -tester_performance_pc1[[#This Row],[pre-handle-timestamp]])/1000000</f>
        <v>1.0046999999999999</v>
      </c>
    </row>
    <row r="2955" spans="1:6" hidden="1" x14ac:dyDescent="0.25">
      <c r="A2955" t="s">
        <v>5</v>
      </c>
      <c r="B2955" t="s">
        <v>9</v>
      </c>
      <c r="C2955">
        <v>200</v>
      </c>
      <c r="D2955">
        <v>25042091533100</v>
      </c>
      <c r="E2955">
        <v>25042092378300</v>
      </c>
      <c r="F2955">
        <f>(tester_performance_pc1[[#This Row],[post-handle-timestamp]] -tester_performance_pc1[[#This Row],[pre-handle-timestamp]])/1000000</f>
        <v>0.84519999999999995</v>
      </c>
    </row>
    <row r="2956" spans="1:6" hidden="1" x14ac:dyDescent="0.25">
      <c r="A2956" t="s">
        <v>5</v>
      </c>
      <c r="B2956" t="s">
        <v>10</v>
      </c>
      <c r="C2956">
        <v>200</v>
      </c>
      <c r="D2956">
        <v>25042093650100</v>
      </c>
      <c r="E2956">
        <v>25042094668700</v>
      </c>
      <c r="F2956">
        <f>(tester_performance_pc1[[#This Row],[post-handle-timestamp]] -tester_performance_pc1[[#This Row],[pre-handle-timestamp]])/1000000</f>
        <v>1.0185999999999999</v>
      </c>
    </row>
    <row r="2957" spans="1:6" hidden="1" x14ac:dyDescent="0.25">
      <c r="A2957" t="s">
        <v>5</v>
      </c>
      <c r="B2957" t="s">
        <v>11</v>
      </c>
      <c r="C2957">
        <v>200</v>
      </c>
      <c r="D2957">
        <v>25042095745800</v>
      </c>
      <c r="E2957">
        <v>25042096720600</v>
      </c>
      <c r="F2957">
        <f>(tester_performance_pc1[[#This Row],[post-handle-timestamp]] -tester_performance_pc1[[#This Row],[pre-handle-timestamp]])/1000000</f>
        <v>0.9748</v>
      </c>
    </row>
    <row r="2958" spans="1:6" hidden="1" x14ac:dyDescent="0.25">
      <c r="A2958" t="s">
        <v>5</v>
      </c>
      <c r="B2958" t="s">
        <v>12</v>
      </c>
      <c r="C2958">
        <v>200</v>
      </c>
      <c r="D2958">
        <v>25042098006100</v>
      </c>
      <c r="E2958">
        <v>25042098870200</v>
      </c>
      <c r="F2958">
        <f>(tester_performance_pc1[[#This Row],[post-handle-timestamp]] -tester_performance_pc1[[#This Row],[pre-handle-timestamp]])/1000000</f>
        <v>0.86409999999999998</v>
      </c>
    </row>
    <row r="2959" spans="1:6" hidden="1" x14ac:dyDescent="0.25">
      <c r="A2959" t="s">
        <v>5</v>
      </c>
      <c r="B2959" t="s">
        <v>13</v>
      </c>
      <c r="C2959">
        <v>200</v>
      </c>
      <c r="D2959">
        <v>25042100022300</v>
      </c>
      <c r="E2959">
        <v>25042100962700</v>
      </c>
      <c r="F2959">
        <f>(tester_performance_pc1[[#This Row],[post-handle-timestamp]] -tester_performance_pc1[[#This Row],[pre-handle-timestamp]])/1000000</f>
        <v>0.94040000000000001</v>
      </c>
    </row>
    <row r="2960" spans="1:6" hidden="1" x14ac:dyDescent="0.25">
      <c r="A2960" t="s">
        <v>5</v>
      </c>
      <c r="B2960" t="s">
        <v>14</v>
      </c>
      <c r="C2960">
        <v>200</v>
      </c>
      <c r="D2960">
        <v>25042102255300</v>
      </c>
      <c r="E2960">
        <v>25042103367300</v>
      </c>
      <c r="F2960">
        <f>(tester_performance_pc1[[#This Row],[post-handle-timestamp]] -tester_performance_pc1[[#This Row],[pre-handle-timestamp]])/1000000</f>
        <v>1.1120000000000001</v>
      </c>
    </row>
    <row r="2961" spans="1:6" hidden="1" x14ac:dyDescent="0.25">
      <c r="A2961" t="s">
        <v>5</v>
      </c>
      <c r="B2961" t="s">
        <v>15</v>
      </c>
      <c r="C2961">
        <v>200</v>
      </c>
      <c r="D2961">
        <v>25042105079500</v>
      </c>
      <c r="E2961">
        <v>25042106020900</v>
      </c>
      <c r="F2961">
        <f>(tester_performance_pc1[[#This Row],[post-handle-timestamp]] -tester_performance_pc1[[#This Row],[pre-handle-timestamp]])/1000000</f>
        <v>0.94140000000000001</v>
      </c>
    </row>
    <row r="2962" spans="1:6" hidden="1" x14ac:dyDescent="0.25">
      <c r="A2962" t="s">
        <v>5</v>
      </c>
      <c r="B2962" t="s">
        <v>16</v>
      </c>
      <c r="C2962">
        <v>200</v>
      </c>
      <c r="D2962">
        <v>25042107107100</v>
      </c>
      <c r="E2962">
        <v>25042108018300</v>
      </c>
      <c r="F2962">
        <f>(tester_performance_pc1[[#This Row],[post-handle-timestamp]] -tester_performance_pc1[[#This Row],[pre-handle-timestamp]])/1000000</f>
        <v>0.91120000000000001</v>
      </c>
    </row>
    <row r="2963" spans="1:6" hidden="1" x14ac:dyDescent="0.25">
      <c r="A2963" t="s">
        <v>5</v>
      </c>
      <c r="B2963" t="s">
        <v>17</v>
      </c>
      <c r="C2963">
        <v>200</v>
      </c>
      <c r="D2963">
        <v>25042109613500</v>
      </c>
      <c r="E2963">
        <v>25042110559800</v>
      </c>
      <c r="F2963">
        <f>(tester_performance_pc1[[#This Row],[post-handle-timestamp]] -tester_performance_pc1[[#This Row],[pre-handle-timestamp]])/1000000</f>
        <v>0.94630000000000003</v>
      </c>
    </row>
    <row r="2964" spans="1:6" hidden="1" x14ac:dyDescent="0.25">
      <c r="A2964" t="s">
        <v>5</v>
      </c>
      <c r="B2964" t="s">
        <v>18</v>
      </c>
      <c r="C2964">
        <v>200</v>
      </c>
      <c r="D2964">
        <v>25042112348700</v>
      </c>
      <c r="E2964">
        <v>25042113260900</v>
      </c>
      <c r="F2964">
        <f>(tester_performance_pc1[[#This Row],[post-handle-timestamp]] -tester_performance_pc1[[#This Row],[pre-handle-timestamp]])/1000000</f>
        <v>0.91220000000000001</v>
      </c>
    </row>
    <row r="2965" spans="1:6" hidden="1" x14ac:dyDescent="0.25">
      <c r="A2965" t="s">
        <v>5</v>
      </c>
      <c r="B2965" t="s">
        <v>19</v>
      </c>
      <c r="C2965">
        <v>200</v>
      </c>
      <c r="D2965">
        <v>25042114394300</v>
      </c>
      <c r="E2965">
        <v>25042115255700</v>
      </c>
      <c r="F2965">
        <f>(tester_performance_pc1[[#This Row],[post-handle-timestamp]] -tester_performance_pc1[[#This Row],[pre-handle-timestamp]])/1000000</f>
        <v>0.86140000000000005</v>
      </c>
    </row>
    <row r="2966" spans="1:6" hidden="1" x14ac:dyDescent="0.25">
      <c r="A2966" t="s">
        <v>5</v>
      </c>
      <c r="B2966" t="s">
        <v>20</v>
      </c>
      <c r="C2966">
        <v>200</v>
      </c>
      <c r="D2966">
        <v>25042116401900</v>
      </c>
      <c r="E2966">
        <v>25042117692400</v>
      </c>
      <c r="F2966">
        <f>(tester_performance_pc1[[#This Row],[post-handle-timestamp]] -tester_performance_pc1[[#This Row],[pre-handle-timestamp]])/1000000</f>
        <v>1.2905</v>
      </c>
    </row>
    <row r="2967" spans="1:6" hidden="1" x14ac:dyDescent="0.25">
      <c r="A2967" t="s">
        <v>5</v>
      </c>
      <c r="B2967" t="s">
        <v>21</v>
      </c>
      <c r="C2967">
        <v>200</v>
      </c>
      <c r="D2967">
        <v>25042121105900</v>
      </c>
      <c r="E2967">
        <v>25042122455800</v>
      </c>
      <c r="F2967">
        <f>(tester_performance_pc1[[#This Row],[post-handle-timestamp]] -tester_performance_pc1[[#This Row],[pre-handle-timestamp]])/1000000</f>
        <v>1.3499000000000001</v>
      </c>
    </row>
    <row r="2968" spans="1:6" x14ac:dyDescent="0.25">
      <c r="A2968" t="s">
        <v>25</v>
      </c>
      <c r="B2968" t="s">
        <v>38</v>
      </c>
      <c r="C2968">
        <v>200</v>
      </c>
      <c r="D2968">
        <v>25042124904200</v>
      </c>
      <c r="E2968">
        <v>25042136753100</v>
      </c>
      <c r="F2968">
        <f>(tester_performance_pc1[[#This Row],[post-handle-timestamp]] -tester_performance_pc1[[#This Row],[pre-handle-timestamp]])/1000000</f>
        <v>11.8489</v>
      </c>
    </row>
    <row r="2969" spans="1:6" hidden="1" x14ac:dyDescent="0.25">
      <c r="A2969" t="s">
        <v>5</v>
      </c>
      <c r="B2969" t="s">
        <v>8</v>
      </c>
      <c r="C2969">
        <v>200</v>
      </c>
      <c r="D2969">
        <v>25042263850700</v>
      </c>
      <c r="E2969">
        <v>25042264836900</v>
      </c>
      <c r="F2969">
        <f>(tester_performance_pc1[[#This Row],[post-handle-timestamp]] -tester_performance_pc1[[#This Row],[pre-handle-timestamp]])/1000000</f>
        <v>0.98619999999999997</v>
      </c>
    </row>
    <row r="2970" spans="1:6" hidden="1" x14ac:dyDescent="0.25">
      <c r="A2970" t="s">
        <v>5</v>
      </c>
      <c r="B2970" t="s">
        <v>9</v>
      </c>
      <c r="C2970">
        <v>200</v>
      </c>
      <c r="D2970">
        <v>25042266133600</v>
      </c>
      <c r="E2970">
        <v>25042267131500</v>
      </c>
      <c r="F2970">
        <f>(tester_performance_pc1[[#This Row],[post-handle-timestamp]] -tester_performance_pc1[[#This Row],[pre-handle-timestamp]])/1000000</f>
        <v>0.99790000000000001</v>
      </c>
    </row>
    <row r="2971" spans="1:6" hidden="1" x14ac:dyDescent="0.25">
      <c r="A2971" t="s">
        <v>5</v>
      </c>
      <c r="B2971" t="s">
        <v>10</v>
      </c>
      <c r="C2971">
        <v>200</v>
      </c>
      <c r="D2971">
        <v>25042268509500</v>
      </c>
      <c r="E2971">
        <v>25042269367600</v>
      </c>
      <c r="F2971">
        <f>(tester_performance_pc1[[#This Row],[post-handle-timestamp]] -tester_performance_pc1[[#This Row],[pre-handle-timestamp]])/1000000</f>
        <v>0.85809999999999997</v>
      </c>
    </row>
    <row r="2972" spans="1:6" hidden="1" x14ac:dyDescent="0.25">
      <c r="A2972" t="s">
        <v>5</v>
      </c>
      <c r="B2972" t="s">
        <v>11</v>
      </c>
      <c r="C2972">
        <v>200</v>
      </c>
      <c r="D2972">
        <v>25042270445400</v>
      </c>
      <c r="E2972">
        <v>25042271357100</v>
      </c>
      <c r="F2972">
        <f>(tester_performance_pc1[[#This Row],[post-handle-timestamp]] -tester_performance_pc1[[#This Row],[pre-handle-timestamp]])/1000000</f>
        <v>0.91169999999999995</v>
      </c>
    </row>
    <row r="2973" spans="1:6" hidden="1" x14ac:dyDescent="0.25">
      <c r="A2973" t="s">
        <v>5</v>
      </c>
      <c r="B2973" t="s">
        <v>12</v>
      </c>
      <c r="C2973">
        <v>200</v>
      </c>
      <c r="D2973">
        <v>25042272625600</v>
      </c>
      <c r="E2973">
        <v>25042273509800</v>
      </c>
      <c r="F2973">
        <f>(tester_performance_pc1[[#This Row],[post-handle-timestamp]] -tester_performance_pc1[[#This Row],[pre-handle-timestamp]])/1000000</f>
        <v>0.88419999999999999</v>
      </c>
    </row>
    <row r="2974" spans="1:6" hidden="1" x14ac:dyDescent="0.25">
      <c r="A2974" t="s">
        <v>5</v>
      </c>
      <c r="B2974" t="s">
        <v>13</v>
      </c>
      <c r="C2974">
        <v>200</v>
      </c>
      <c r="D2974">
        <v>25042274612800</v>
      </c>
      <c r="E2974">
        <v>25042275489500</v>
      </c>
      <c r="F2974">
        <f>(tester_performance_pc1[[#This Row],[post-handle-timestamp]] -tester_performance_pc1[[#This Row],[pre-handle-timestamp]])/1000000</f>
        <v>0.87670000000000003</v>
      </c>
    </row>
    <row r="2975" spans="1:6" hidden="1" x14ac:dyDescent="0.25">
      <c r="A2975" t="s">
        <v>5</v>
      </c>
      <c r="B2975" t="s">
        <v>14</v>
      </c>
      <c r="C2975">
        <v>200</v>
      </c>
      <c r="D2975">
        <v>25042276533700</v>
      </c>
      <c r="E2975">
        <v>25042277449900</v>
      </c>
      <c r="F2975">
        <f>(tester_performance_pc1[[#This Row],[post-handle-timestamp]] -tester_performance_pc1[[#This Row],[pre-handle-timestamp]])/1000000</f>
        <v>0.91620000000000001</v>
      </c>
    </row>
    <row r="2976" spans="1:6" hidden="1" x14ac:dyDescent="0.25">
      <c r="A2976" t="s">
        <v>5</v>
      </c>
      <c r="B2976" t="s">
        <v>15</v>
      </c>
      <c r="C2976">
        <v>200</v>
      </c>
      <c r="D2976">
        <v>25042278900600</v>
      </c>
      <c r="E2976">
        <v>25042279879600</v>
      </c>
      <c r="F2976">
        <f>(tester_performance_pc1[[#This Row],[post-handle-timestamp]] -tester_performance_pc1[[#This Row],[pre-handle-timestamp]])/1000000</f>
        <v>0.97899999999999998</v>
      </c>
    </row>
    <row r="2977" spans="1:6" hidden="1" x14ac:dyDescent="0.25">
      <c r="A2977" t="s">
        <v>5</v>
      </c>
      <c r="B2977" t="s">
        <v>16</v>
      </c>
      <c r="C2977">
        <v>200</v>
      </c>
      <c r="D2977">
        <v>25042280826600</v>
      </c>
      <c r="E2977">
        <v>25042281825900</v>
      </c>
      <c r="F2977">
        <f>(tester_performance_pc1[[#This Row],[post-handle-timestamp]] -tester_performance_pc1[[#This Row],[pre-handle-timestamp]])/1000000</f>
        <v>0.99929999999999997</v>
      </c>
    </row>
    <row r="2978" spans="1:6" hidden="1" x14ac:dyDescent="0.25">
      <c r="A2978" t="s">
        <v>5</v>
      </c>
      <c r="B2978" t="s">
        <v>17</v>
      </c>
      <c r="C2978">
        <v>200</v>
      </c>
      <c r="D2978">
        <v>25042283526300</v>
      </c>
      <c r="E2978">
        <v>25042284498400</v>
      </c>
      <c r="F2978">
        <f>(tester_performance_pc1[[#This Row],[post-handle-timestamp]] -tester_performance_pc1[[#This Row],[pre-handle-timestamp]])/1000000</f>
        <v>0.97209999999999996</v>
      </c>
    </row>
    <row r="2979" spans="1:6" hidden="1" x14ac:dyDescent="0.25">
      <c r="A2979" t="s">
        <v>5</v>
      </c>
      <c r="B2979" t="s">
        <v>18</v>
      </c>
      <c r="C2979">
        <v>200</v>
      </c>
      <c r="D2979">
        <v>25042286139400</v>
      </c>
      <c r="E2979">
        <v>25042287079200</v>
      </c>
      <c r="F2979">
        <f>(tester_performance_pc1[[#This Row],[post-handle-timestamp]] -tester_performance_pc1[[#This Row],[pre-handle-timestamp]])/1000000</f>
        <v>0.93979999999999997</v>
      </c>
    </row>
    <row r="2980" spans="1:6" hidden="1" x14ac:dyDescent="0.25">
      <c r="A2980" t="s">
        <v>5</v>
      </c>
      <c r="B2980" t="s">
        <v>19</v>
      </c>
      <c r="C2980">
        <v>200</v>
      </c>
      <c r="D2980">
        <v>25042288345600</v>
      </c>
      <c r="E2980">
        <v>25042289267100</v>
      </c>
      <c r="F2980">
        <f>(tester_performance_pc1[[#This Row],[post-handle-timestamp]] -tester_performance_pc1[[#This Row],[pre-handle-timestamp]])/1000000</f>
        <v>0.92149999999999999</v>
      </c>
    </row>
    <row r="2981" spans="1:6" hidden="1" x14ac:dyDescent="0.25">
      <c r="A2981" t="s">
        <v>5</v>
      </c>
      <c r="B2981" t="s">
        <v>20</v>
      </c>
      <c r="C2981">
        <v>200</v>
      </c>
      <c r="D2981">
        <v>25042290424300</v>
      </c>
      <c r="E2981">
        <v>25042291638700</v>
      </c>
      <c r="F2981">
        <f>(tester_performance_pc1[[#This Row],[post-handle-timestamp]] -tester_performance_pc1[[#This Row],[pre-handle-timestamp]])/1000000</f>
        <v>1.2143999999999999</v>
      </c>
    </row>
    <row r="2982" spans="1:6" hidden="1" x14ac:dyDescent="0.25">
      <c r="A2982" t="s">
        <v>5</v>
      </c>
      <c r="B2982" t="s">
        <v>21</v>
      </c>
      <c r="C2982">
        <v>200</v>
      </c>
      <c r="D2982">
        <v>25042294909900</v>
      </c>
      <c r="E2982">
        <v>25042296083700</v>
      </c>
      <c r="F2982">
        <f>(tester_performance_pc1[[#This Row],[post-handle-timestamp]] -tester_performance_pc1[[#This Row],[pre-handle-timestamp]])/1000000</f>
        <v>1.1738</v>
      </c>
    </row>
    <row r="2983" spans="1:6" x14ac:dyDescent="0.25">
      <c r="A2983" t="s">
        <v>25</v>
      </c>
      <c r="B2983" t="s">
        <v>38</v>
      </c>
      <c r="C2983">
        <v>200</v>
      </c>
      <c r="D2983">
        <v>25042298009900</v>
      </c>
      <c r="E2983">
        <v>25042309290500</v>
      </c>
      <c r="F2983">
        <f>(tester_performance_pc1[[#This Row],[post-handle-timestamp]] -tester_performance_pc1[[#This Row],[pre-handle-timestamp]])/1000000</f>
        <v>11.2806</v>
      </c>
    </row>
    <row r="2984" spans="1:6" hidden="1" x14ac:dyDescent="0.25">
      <c r="A2984" t="s">
        <v>5</v>
      </c>
      <c r="B2984" t="s">
        <v>8</v>
      </c>
      <c r="C2984">
        <v>200</v>
      </c>
      <c r="D2984">
        <v>25042437287100</v>
      </c>
      <c r="E2984">
        <v>25042438287500</v>
      </c>
      <c r="F2984">
        <f>(tester_performance_pc1[[#This Row],[post-handle-timestamp]] -tester_performance_pc1[[#This Row],[pre-handle-timestamp]])/1000000</f>
        <v>1.0004</v>
      </c>
    </row>
    <row r="2985" spans="1:6" hidden="1" x14ac:dyDescent="0.25">
      <c r="A2985" t="s">
        <v>5</v>
      </c>
      <c r="B2985" t="s">
        <v>9</v>
      </c>
      <c r="C2985">
        <v>200</v>
      </c>
      <c r="D2985">
        <v>25042439506300</v>
      </c>
      <c r="E2985">
        <v>25042440481400</v>
      </c>
      <c r="F2985">
        <f>(tester_performance_pc1[[#This Row],[post-handle-timestamp]] -tester_performance_pc1[[#This Row],[pre-handle-timestamp]])/1000000</f>
        <v>0.97509999999999997</v>
      </c>
    </row>
    <row r="2986" spans="1:6" hidden="1" x14ac:dyDescent="0.25">
      <c r="A2986" t="s">
        <v>5</v>
      </c>
      <c r="B2986" t="s">
        <v>10</v>
      </c>
      <c r="C2986">
        <v>200</v>
      </c>
      <c r="D2986">
        <v>25042441723900</v>
      </c>
      <c r="E2986">
        <v>25042442640700</v>
      </c>
      <c r="F2986">
        <f>(tester_performance_pc1[[#This Row],[post-handle-timestamp]] -tester_performance_pc1[[#This Row],[pre-handle-timestamp]])/1000000</f>
        <v>0.91679999999999995</v>
      </c>
    </row>
    <row r="2987" spans="1:6" hidden="1" x14ac:dyDescent="0.25">
      <c r="A2987" t="s">
        <v>5</v>
      </c>
      <c r="B2987" t="s">
        <v>11</v>
      </c>
      <c r="C2987">
        <v>200</v>
      </c>
      <c r="D2987">
        <v>25042443811100</v>
      </c>
      <c r="E2987">
        <v>25042444689100</v>
      </c>
      <c r="F2987">
        <f>(tester_performance_pc1[[#This Row],[post-handle-timestamp]] -tester_performance_pc1[[#This Row],[pre-handle-timestamp]])/1000000</f>
        <v>0.878</v>
      </c>
    </row>
    <row r="2988" spans="1:6" hidden="1" x14ac:dyDescent="0.25">
      <c r="A2988" t="s">
        <v>5</v>
      </c>
      <c r="B2988" t="s">
        <v>12</v>
      </c>
      <c r="C2988">
        <v>200</v>
      </c>
      <c r="D2988">
        <v>25042445816100</v>
      </c>
      <c r="E2988">
        <v>25042446646400</v>
      </c>
      <c r="F2988">
        <f>(tester_performance_pc1[[#This Row],[post-handle-timestamp]] -tester_performance_pc1[[#This Row],[pre-handle-timestamp]])/1000000</f>
        <v>0.83030000000000004</v>
      </c>
    </row>
    <row r="2989" spans="1:6" hidden="1" x14ac:dyDescent="0.25">
      <c r="A2989" t="s">
        <v>5</v>
      </c>
      <c r="B2989" t="s">
        <v>13</v>
      </c>
      <c r="C2989">
        <v>200</v>
      </c>
      <c r="D2989">
        <v>25042447670700</v>
      </c>
      <c r="E2989">
        <v>25042448621000</v>
      </c>
      <c r="F2989">
        <f>(tester_performance_pc1[[#This Row],[post-handle-timestamp]] -tester_performance_pc1[[#This Row],[pre-handle-timestamp]])/1000000</f>
        <v>0.95030000000000003</v>
      </c>
    </row>
    <row r="2990" spans="1:6" hidden="1" x14ac:dyDescent="0.25">
      <c r="A2990" t="s">
        <v>5</v>
      </c>
      <c r="B2990" t="s">
        <v>14</v>
      </c>
      <c r="C2990">
        <v>200</v>
      </c>
      <c r="D2990">
        <v>25042449912200</v>
      </c>
      <c r="E2990">
        <v>25042450873100</v>
      </c>
      <c r="F2990">
        <f>(tester_performance_pc1[[#This Row],[post-handle-timestamp]] -tester_performance_pc1[[#This Row],[pre-handle-timestamp]])/1000000</f>
        <v>0.96089999999999998</v>
      </c>
    </row>
    <row r="2991" spans="1:6" hidden="1" x14ac:dyDescent="0.25">
      <c r="A2991" t="s">
        <v>5</v>
      </c>
      <c r="B2991" t="s">
        <v>15</v>
      </c>
      <c r="C2991">
        <v>200</v>
      </c>
      <c r="D2991">
        <v>25042452490800</v>
      </c>
      <c r="E2991">
        <v>25042453471300</v>
      </c>
      <c r="F2991">
        <f>(tester_performance_pc1[[#This Row],[post-handle-timestamp]] -tester_performance_pc1[[#This Row],[pre-handle-timestamp]])/1000000</f>
        <v>0.98050000000000004</v>
      </c>
    </row>
    <row r="2992" spans="1:6" hidden="1" x14ac:dyDescent="0.25">
      <c r="A2992" t="s">
        <v>5</v>
      </c>
      <c r="B2992" t="s">
        <v>16</v>
      </c>
      <c r="C2992">
        <v>200</v>
      </c>
      <c r="D2992">
        <v>25042454553200</v>
      </c>
      <c r="E2992">
        <v>25042455441500</v>
      </c>
      <c r="F2992">
        <f>(tester_performance_pc1[[#This Row],[post-handle-timestamp]] -tester_performance_pc1[[#This Row],[pre-handle-timestamp]])/1000000</f>
        <v>0.88829999999999998</v>
      </c>
    </row>
    <row r="2993" spans="1:6" hidden="1" x14ac:dyDescent="0.25">
      <c r="A2993" t="s">
        <v>5</v>
      </c>
      <c r="B2993" t="s">
        <v>17</v>
      </c>
      <c r="C2993">
        <v>200</v>
      </c>
      <c r="D2993">
        <v>25042456896800</v>
      </c>
      <c r="E2993">
        <v>25042457846000</v>
      </c>
      <c r="F2993">
        <f>(tester_performance_pc1[[#This Row],[post-handle-timestamp]] -tester_performance_pc1[[#This Row],[pre-handle-timestamp]])/1000000</f>
        <v>0.94920000000000004</v>
      </c>
    </row>
    <row r="2994" spans="1:6" hidden="1" x14ac:dyDescent="0.25">
      <c r="A2994" t="s">
        <v>5</v>
      </c>
      <c r="B2994" t="s">
        <v>18</v>
      </c>
      <c r="C2994">
        <v>200</v>
      </c>
      <c r="D2994">
        <v>25042459726400</v>
      </c>
      <c r="E2994">
        <v>25042460666000</v>
      </c>
      <c r="F2994">
        <f>(tester_performance_pc1[[#This Row],[post-handle-timestamp]] -tester_performance_pc1[[#This Row],[pre-handle-timestamp]])/1000000</f>
        <v>0.93959999999999999</v>
      </c>
    </row>
    <row r="2995" spans="1:6" hidden="1" x14ac:dyDescent="0.25">
      <c r="A2995" t="s">
        <v>5</v>
      </c>
      <c r="B2995" t="s">
        <v>19</v>
      </c>
      <c r="C2995">
        <v>200</v>
      </c>
      <c r="D2995">
        <v>25042461798300</v>
      </c>
      <c r="E2995">
        <v>25042462614800</v>
      </c>
      <c r="F2995">
        <f>(tester_performance_pc1[[#This Row],[post-handle-timestamp]] -tester_performance_pc1[[#This Row],[pre-handle-timestamp]])/1000000</f>
        <v>0.8165</v>
      </c>
    </row>
    <row r="2996" spans="1:6" hidden="1" x14ac:dyDescent="0.25">
      <c r="A2996" t="s">
        <v>5</v>
      </c>
      <c r="B2996" t="s">
        <v>20</v>
      </c>
      <c r="C2996">
        <v>200</v>
      </c>
      <c r="D2996">
        <v>25042463669400</v>
      </c>
      <c r="E2996">
        <v>25042464802700</v>
      </c>
      <c r="F2996">
        <f>(tester_performance_pc1[[#This Row],[post-handle-timestamp]] -tester_performance_pc1[[#This Row],[pre-handle-timestamp]])/1000000</f>
        <v>1.1333</v>
      </c>
    </row>
    <row r="2997" spans="1:6" hidden="1" x14ac:dyDescent="0.25">
      <c r="A2997" t="s">
        <v>5</v>
      </c>
      <c r="B2997" t="s">
        <v>21</v>
      </c>
      <c r="C2997">
        <v>200</v>
      </c>
      <c r="D2997">
        <v>25042468038500</v>
      </c>
      <c r="E2997">
        <v>25042469233300</v>
      </c>
      <c r="F2997">
        <f>(tester_performance_pc1[[#This Row],[post-handle-timestamp]] -tester_performance_pc1[[#This Row],[pre-handle-timestamp]])/1000000</f>
        <v>1.1948000000000001</v>
      </c>
    </row>
    <row r="2998" spans="1:6" x14ac:dyDescent="0.25">
      <c r="A2998" t="s">
        <v>25</v>
      </c>
      <c r="B2998" t="s">
        <v>38</v>
      </c>
      <c r="C2998">
        <v>200</v>
      </c>
      <c r="D2998">
        <v>25042471474400</v>
      </c>
      <c r="E2998">
        <v>25042487017200</v>
      </c>
      <c r="F2998">
        <f>(tester_performance_pc1[[#This Row],[post-handle-timestamp]] -tester_performance_pc1[[#This Row],[pre-handle-timestamp]])/1000000</f>
        <v>15.5428</v>
      </c>
    </row>
    <row r="2999" spans="1:6" hidden="1" x14ac:dyDescent="0.25">
      <c r="A2999" t="s">
        <v>5</v>
      </c>
      <c r="B2999" t="s">
        <v>8</v>
      </c>
      <c r="C2999">
        <v>200</v>
      </c>
      <c r="D2999">
        <v>25042631880800</v>
      </c>
      <c r="E2999">
        <v>25042633326100</v>
      </c>
      <c r="F2999">
        <f>(tester_performance_pc1[[#This Row],[post-handle-timestamp]] -tester_performance_pc1[[#This Row],[pre-handle-timestamp]])/1000000</f>
        <v>1.4453</v>
      </c>
    </row>
    <row r="3000" spans="1:6" hidden="1" x14ac:dyDescent="0.25">
      <c r="A3000" t="s">
        <v>5</v>
      </c>
      <c r="B3000" t="s">
        <v>9</v>
      </c>
      <c r="C3000">
        <v>200</v>
      </c>
      <c r="D3000">
        <v>25042634481300</v>
      </c>
      <c r="E3000">
        <v>25042635320900</v>
      </c>
      <c r="F3000">
        <f>(tester_performance_pc1[[#This Row],[post-handle-timestamp]] -tester_performance_pc1[[#This Row],[pre-handle-timestamp]])/1000000</f>
        <v>0.83960000000000001</v>
      </c>
    </row>
    <row r="3001" spans="1:6" hidden="1" x14ac:dyDescent="0.25">
      <c r="A3001" t="s">
        <v>5</v>
      </c>
      <c r="B3001" t="s">
        <v>10</v>
      </c>
      <c r="C3001">
        <v>200</v>
      </c>
      <c r="D3001">
        <v>25042636640500</v>
      </c>
      <c r="E3001">
        <v>25042637484400</v>
      </c>
      <c r="F3001">
        <f>(tester_performance_pc1[[#This Row],[post-handle-timestamp]] -tester_performance_pc1[[#This Row],[pre-handle-timestamp]])/1000000</f>
        <v>0.84389999999999998</v>
      </c>
    </row>
    <row r="3002" spans="1:6" hidden="1" x14ac:dyDescent="0.25">
      <c r="A3002" t="s">
        <v>5</v>
      </c>
      <c r="B3002" t="s">
        <v>11</v>
      </c>
      <c r="C3002">
        <v>200</v>
      </c>
      <c r="D3002">
        <v>25042639043000</v>
      </c>
      <c r="E3002">
        <v>25042639897300</v>
      </c>
      <c r="F3002">
        <f>(tester_performance_pc1[[#This Row],[post-handle-timestamp]] -tester_performance_pc1[[#This Row],[pre-handle-timestamp]])/1000000</f>
        <v>0.85429999999999995</v>
      </c>
    </row>
    <row r="3003" spans="1:6" hidden="1" x14ac:dyDescent="0.25">
      <c r="A3003" t="s">
        <v>5</v>
      </c>
      <c r="B3003" t="s">
        <v>12</v>
      </c>
      <c r="C3003">
        <v>200</v>
      </c>
      <c r="D3003">
        <v>25042641019700</v>
      </c>
      <c r="E3003">
        <v>25042641870800</v>
      </c>
      <c r="F3003">
        <f>(tester_performance_pc1[[#This Row],[post-handle-timestamp]] -tester_performance_pc1[[#This Row],[pre-handle-timestamp]])/1000000</f>
        <v>0.85109999999999997</v>
      </c>
    </row>
    <row r="3004" spans="1:6" hidden="1" x14ac:dyDescent="0.25">
      <c r="A3004" t="s">
        <v>5</v>
      </c>
      <c r="B3004" t="s">
        <v>13</v>
      </c>
      <c r="C3004">
        <v>200</v>
      </c>
      <c r="D3004">
        <v>25042642804400</v>
      </c>
      <c r="E3004">
        <v>25042643732600</v>
      </c>
      <c r="F3004">
        <f>(tester_performance_pc1[[#This Row],[post-handle-timestamp]] -tester_performance_pc1[[#This Row],[pre-handle-timestamp]])/1000000</f>
        <v>0.92820000000000003</v>
      </c>
    </row>
    <row r="3005" spans="1:6" hidden="1" x14ac:dyDescent="0.25">
      <c r="A3005" t="s">
        <v>5</v>
      </c>
      <c r="B3005" t="s">
        <v>14</v>
      </c>
      <c r="C3005">
        <v>200</v>
      </c>
      <c r="D3005">
        <v>25042644891900</v>
      </c>
      <c r="E3005">
        <v>25042654550500</v>
      </c>
      <c r="F3005">
        <f>(tester_performance_pc1[[#This Row],[post-handle-timestamp]] -tester_performance_pc1[[#This Row],[pre-handle-timestamp]])/1000000</f>
        <v>9.6585999999999999</v>
      </c>
    </row>
    <row r="3006" spans="1:6" hidden="1" x14ac:dyDescent="0.25">
      <c r="A3006" t="s">
        <v>5</v>
      </c>
      <c r="B3006" t="s">
        <v>15</v>
      </c>
      <c r="C3006">
        <v>200</v>
      </c>
      <c r="D3006">
        <v>25042656450400</v>
      </c>
      <c r="E3006">
        <v>25042657336400</v>
      </c>
      <c r="F3006">
        <f>(tester_performance_pc1[[#This Row],[post-handle-timestamp]] -tester_performance_pc1[[#This Row],[pre-handle-timestamp]])/1000000</f>
        <v>0.88600000000000001</v>
      </c>
    </row>
    <row r="3007" spans="1:6" hidden="1" x14ac:dyDescent="0.25">
      <c r="A3007" t="s">
        <v>5</v>
      </c>
      <c r="B3007" t="s">
        <v>16</v>
      </c>
      <c r="C3007">
        <v>200</v>
      </c>
      <c r="D3007">
        <v>25042658410800</v>
      </c>
      <c r="E3007">
        <v>25042659315700</v>
      </c>
      <c r="F3007">
        <f>(tester_performance_pc1[[#This Row],[post-handle-timestamp]] -tester_performance_pc1[[#This Row],[pre-handle-timestamp]])/1000000</f>
        <v>0.90490000000000004</v>
      </c>
    </row>
    <row r="3008" spans="1:6" hidden="1" x14ac:dyDescent="0.25">
      <c r="A3008" t="s">
        <v>5</v>
      </c>
      <c r="B3008" t="s">
        <v>17</v>
      </c>
      <c r="C3008">
        <v>200</v>
      </c>
      <c r="D3008">
        <v>25042660855300</v>
      </c>
      <c r="E3008">
        <v>25042661794200</v>
      </c>
      <c r="F3008">
        <f>(tester_performance_pc1[[#This Row],[post-handle-timestamp]] -tester_performance_pc1[[#This Row],[pre-handle-timestamp]])/1000000</f>
        <v>0.93889999999999996</v>
      </c>
    </row>
    <row r="3009" spans="1:6" hidden="1" x14ac:dyDescent="0.25">
      <c r="A3009" t="s">
        <v>5</v>
      </c>
      <c r="B3009" t="s">
        <v>18</v>
      </c>
      <c r="C3009">
        <v>200</v>
      </c>
      <c r="D3009">
        <v>25042663444200</v>
      </c>
      <c r="E3009">
        <v>25042664296500</v>
      </c>
      <c r="F3009">
        <f>(tester_performance_pc1[[#This Row],[post-handle-timestamp]] -tester_performance_pc1[[#This Row],[pre-handle-timestamp]])/1000000</f>
        <v>0.85229999999999995</v>
      </c>
    </row>
    <row r="3010" spans="1:6" hidden="1" x14ac:dyDescent="0.25">
      <c r="A3010" t="s">
        <v>5</v>
      </c>
      <c r="B3010" t="s">
        <v>19</v>
      </c>
      <c r="C3010">
        <v>200</v>
      </c>
      <c r="D3010">
        <v>25042665249100</v>
      </c>
      <c r="E3010">
        <v>25042666032600</v>
      </c>
      <c r="F3010">
        <f>(tester_performance_pc1[[#This Row],[post-handle-timestamp]] -tester_performance_pc1[[#This Row],[pre-handle-timestamp]])/1000000</f>
        <v>0.78349999999999997</v>
      </c>
    </row>
    <row r="3011" spans="1:6" hidden="1" x14ac:dyDescent="0.25">
      <c r="A3011" t="s">
        <v>5</v>
      </c>
      <c r="B3011" t="s">
        <v>20</v>
      </c>
      <c r="C3011">
        <v>200</v>
      </c>
      <c r="D3011">
        <v>25042667026400</v>
      </c>
      <c r="E3011">
        <v>25042668194300</v>
      </c>
      <c r="F3011">
        <f>(tester_performance_pc1[[#This Row],[post-handle-timestamp]] -tester_performance_pc1[[#This Row],[pre-handle-timestamp]])/1000000</f>
        <v>1.1678999999999999</v>
      </c>
    </row>
    <row r="3012" spans="1:6" hidden="1" x14ac:dyDescent="0.25">
      <c r="A3012" t="s">
        <v>5</v>
      </c>
      <c r="B3012" t="s">
        <v>21</v>
      </c>
      <c r="C3012">
        <v>200</v>
      </c>
      <c r="D3012">
        <v>25042671375900</v>
      </c>
      <c r="E3012">
        <v>25042672472700</v>
      </c>
      <c r="F3012">
        <f>(tester_performance_pc1[[#This Row],[post-handle-timestamp]] -tester_performance_pc1[[#This Row],[pre-handle-timestamp]])/1000000</f>
        <v>1.0968</v>
      </c>
    </row>
    <row r="3013" spans="1:6" x14ac:dyDescent="0.25">
      <c r="A3013" t="s">
        <v>25</v>
      </c>
      <c r="B3013" t="s">
        <v>38</v>
      </c>
      <c r="C3013">
        <v>200</v>
      </c>
      <c r="D3013">
        <v>25042674562900</v>
      </c>
      <c r="E3013">
        <v>25042694717300</v>
      </c>
      <c r="F3013">
        <f>(tester_performance_pc1[[#This Row],[post-handle-timestamp]] -tester_performance_pc1[[#This Row],[pre-handle-timestamp]])/1000000</f>
        <v>20.154399999999999</v>
      </c>
    </row>
    <row r="3014" spans="1:6" hidden="1" x14ac:dyDescent="0.25">
      <c r="A3014" t="s">
        <v>5</v>
      </c>
      <c r="B3014" t="s">
        <v>8</v>
      </c>
      <c r="C3014">
        <v>200</v>
      </c>
      <c r="D3014">
        <v>25042822731100</v>
      </c>
      <c r="E3014">
        <v>25042823681500</v>
      </c>
      <c r="F3014">
        <f>(tester_performance_pc1[[#This Row],[post-handle-timestamp]] -tester_performance_pc1[[#This Row],[pre-handle-timestamp]])/1000000</f>
        <v>0.95040000000000002</v>
      </c>
    </row>
    <row r="3015" spans="1:6" hidden="1" x14ac:dyDescent="0.25">
      <c r="A3015" t="s">
        <v>5</v>
      </c>
      <c r="B3015" t="s">
        <v>9</v>
      </c>
      <c r="C3015">
        <v>200</v>
      </c>
      <c r="D3015">
        <v>25042824905800</v>
      </c>
      <c r="E3015">
        <v>25042825814500</v>
      </c>
      <c r="F3015">
        <f>(tester_performance_pc1[[#This Row],[post-handle-timestamp]] -tester_performance_pc1[[#This Row],[pre-handle-timestamp]])/1000000</f>
        <v>0.90869999999999995</v>
      </c>
    </row>
    <row r="3016" spans="1:6" hidden="1" x14ac:dyDescent="0.25">
      <c r="A3016" t="s">
        <v>5</v>
      </c>
      <c r="B3016" t="s">
        <v>10</v>
      </c>
      <c r="C3016">
        <v>200</v>
      </c>
      <c r="D3016">
        <v>25042827100600</v>
      </c>
      <c r="E3016">
        <v>25042827912300</v>
      </c>
      <c r="F3016">
        <f>(tester_performance_pc1[[#This Row],[post-handle-timestamp]] -tester_performance_pc1[[#This Row],[pre-handle-timestamp]])/1000000</f>
        <v>0.81169999999999998</v>
      </c>
    </row>
    <row r="3017" spans="1:6" hidden="1" x14ac:dyDescent="0.25">
      <c r="A3017" t="s">
        <v>5</v>
      </c>
      <c r="B3017" t="s">
        <v>11</v>
      </c>
      <c r="C3017">
        <v>200</v>
      </c>
      <c r="D3017">
        <v>25042828857000</v>
      </c>
      <c r="E3017">
        <v>25042829996200</v>
      </c>
      <c r="F3017">
        <f>(tester_performance_pc1[[#This Row],[post-handle-timestamp]] -tester_performance_pc1[[#This Row],[pre-handle-timestamp]])/1000000</f>
        <v>1.1392</v>
      </c>
    </row>
    <row r="3018" spans="1:6" hidden="1" x14ac:dyDescent="0.25">
      <c r="A3018" t="s">
        <v>5</v>
      </c>
      <c r="B3018" t="s">
        <v>12</v>
      </c>
      <c r="C3018">
        <v>200</v>
      </c>
      <c r="D3018">
        <v>25042831265200</v>
      </c>
      <c r="E3018">
        <v>25042832173900</v>
      </c>
      <c r="F3018">
        <f>(tester_performance_pc1[[#This Row],[post-handle-timestamp]] -tester_performance_pc1[[#This Row],[pre-handle-timestamp]])/1000000</f>
        <v>0.90869999999999995</v>
      </c>
    </row>
    <row r="3019" spans="1:6" hidden="1" x14ac:dyDescent="0.25">
      <c r="A3019" t="s">
        <v>5</v>
      </c>
      <c r="B3019" t="s">
        <v>13</v>
      </c>
      <c r="C3019">
        <v>200</v>
      </c>
      <c r="D3019">
        <v>25042833421900</v>
      </c>
      <c r="E3019">
        <v>25042834320700</v>
      </c>
      <c r="F3019">
        <f>(tester_performance_pc1[[#This Row],[post-handle-timestamp]] -tester_performance_pc1[[#This Row],[pre-handle-timestamp]])/1000000</f>
        <v>0.89880000000000004</v>
      </c>
    </row>
    <row r="3020" spans="1:6" hidden="1" x14ac:dyDescent="0.25">
      <c r="A3020" t="s">
        <v>5</v>
      </c>
      <c r="B3020" t="s">
        <v>14</v>
      </c>
      <c r="C3020">
        <v>200</v>
      </c>
      <c r="D3020">
        <v>25042835567600</v>
      </c>
      <c r="E3020">
        <v>25042836545100</v>
      </c>
      <c r="F3020">
        <f>(tester_performance_pc1[[#This Row],[post-handle-timestamp]] -tester_performance_pc1[[#This Row],[pre-handle-timestamp]])/1000000</f>
        <v>0.97750000000000004</v>
      </c>
    </row>
    <row r="3021" spans="1:6" hidden="1" x14ac:dyDescent="0.25">
      <c r="A3021" t="s">
        <v>5</v>
      </c>
      <c r="B3021" t="s">
        <v>15</v>
      </c>
      <c r="C3021">
        <v>200</v>
      </c>
      <c r="D3021">
        <v>25042838045000</v>
      </c>
      <c r="E3021">
        <v>25042839006600</v>
      </c>
      <c r="F3021">
        <f>(tester_performance_pc1[[#This Row],[post-handle-timestamp]] -tester_performance_pc1[[#This Row],[pre-handle-timestamp]])/1000000</f>
        <v>0.96160000000000001</v>
      </c>
    </row>
    <row r="3022" spans="1:6" hidden="1" x14ac:dyDescent="0.25">
      <c r="A3022" t="s">
        <v>5</v>
      </c>
      <c r="B3022" t="s">
        <v>16</v>
      </c>
      <c r="C3022">
        <v>200</v>
      </c>
      <c r="D3022">
        <v>25042839937300</v>
      </c>
      <c r="E3022">
        <v>25042840937900</v>
      </c>
      <c r="F3022">
        <f>(tester_performance_pc1[[#This Row],[post-handle-timestamp]] -tester_performance_pc1[[#This Row],[pre-handle-timestamp]])/1000000</f>
        <v>1.0005999999999999</v>
      </c>
    </row>
    <row r="3023" spans="1:6" hidden="1" x14ac:dyDescent="0.25">
      <c r="A3023" t="s">
        <v>5</v>
      </c>
      <c r="B3023" t="s">
        <v>17</v>
      </c>
      <c r="C3023">
        <v>200</v>
      </c>
      <c r="D3023">
        <v>25042842353000</v>
      </c>
      <c r="E3023">
        <v>25042843293400</v>
      </c>
      <c r="F3023">
        <f>(tester_performance_pc1[[#This Row],[post-handle-timestamp]] -tester_performance_pc1[[#This Row],[pre-handle-timestamp]])/1000000</f>
        <v>0.94040000000000001</v>
      </c>
    </row>
    <row r="3024" spans="1:6" hidden="1" x14ac:dyDescent="0.25">
      <c r="A3024" t="s">
        <v>5</v>
      </c>
      <c r="B3024" t="s">
        <v>18</v>
      </c>
      <c r="C3024">
        <v>200</v>
      </c>
      <c r="D3024">
        <v>25042844874300</v>
      </c>
      <c r="E3024">
        <v>25042845841800</v>
      </c>
      <c r="F3024">
        <f>(tester_performance_pc1[[#This Row],[post-handle-timestamp]] -tester_performance_pc1[[#This Row],[pre-handle-timestamp]])/1000000</f>
        <v>0.96750000000000003</v>
      </c>
    </row>
    <row r="3025" spans="1:6" hidden="1" x14ac:dyDescent="0.25">
      <c r="A3025" t="s">
        <v>5</v>
      </c>
      <c r="B3025" t="s">
        <v>19</v>
      </c>
      <c r="C3025">
        <v>200</v>
      </c>
      <c r="D3025">
        <v>25042847233700</v>
      </c>
      <c r="E3025">
        <v>25042848203000</v>
      </c>
      <c r="F3025">
        <f>(tester_performance_pc1[[#This Row],[post-handle-timestamp]] -tester_performance_pc1[[#This Row],[pre-handle-timestamp]])/1000000</f>
        <v>0.96930000000000005</v>
      </c>
    </row>
    <row r="3026" spans="1:6" hidden="1" x14ac:dyDescent="0.25">
      <c r="A3026" t="s">
        <v>5</v>
      </c>
      <c r="B3026" t="s">
        <v>20</v>
      </c>
      <c r="C3026">
        <v>200</v>
      </c>
      <c r="D3026">
        <v>25042849502600</v>
      </c>
      <c r="E3026">
        <v>25042850679200</v>
      </c>
      <c r="F3026">
        <f>(tester_performance_pc1[[#This Row],[post-handle-timestamp]] -tester_performance_pc1[[#This Row],[pre-handle-timestamp]])/1000000</f>
        <v>1.1766000000000001</v>
      </c>
    </row>
    <row r="3027" spans="1:6" hidden="1" x14ac:dyDescent="0.25">
      <c r="A3027" t="s">
        <v>5</v>
      </c>
      <c r="B3027" t="s">
        <v>21</v>
      </c>
      <c r="C3027">
        <v>200</v>
      </c>
      <c r="D3027">
        <v>25042853988200</v>
      </c>
      <c r="E3027">
        <v>25042855313200</v>
      </c>
      <c r="F3027">
        <f>(tester_performance_pc1[[#This Row],[post-handle-timestamp]] -tester_performance_pc1[[#This Row],[pre-handle-timestamp]])/1000000</f>
        <v>1.325</v>
      </c>
    </row>
    <row r="3028" spans="1:6" x14ac:dyDescent="0.25">
      <c r="A3028" t="s">
        <v>25</v>
      </c>
      <c r="B3028" t="s">
        <v>38</v>
      </c>
      <c r="C3028">
        <v>200</v>
      </c>
      <c r="D3028">
        <v>25042857395300</v>
      </c>
      <c r="E3028">
        <v>25042898599300</v>
      </c>
      <c r="F3028">
        <f>(tester_performance_pc1[[#This Row],[post-handle-timestamp]] -tester_performance_pc1[[#This Row],[pre-handle-timestamp]])/1000000</f>
        <v>41.204000000000001</v>
      </c>
    </row>
    <row r="3029" spans="1:6" hidden="1" x14ac:dyDescent="0.25">
      <c r="A3029" t="s">
        <v>5</v>
      </c>
      <c r="B3029" t="s">
        <v>8</v>
      </c>
      <c r="C3029">
        <v>200</v>
      </c>
      <c r="D3029">
        <v>25042942691100</v>
      </c>
      <c r="E3029">
        <v>25042943723900</v>
      </c>
      <c r="F3029">
        <f>(tester_performance_pc1[[#This Row],[post-handle-timestamp]] -tester_performance_pc1[[#This Row],[pre-handle-timestamp]])/1000000</f>
        <v>1.0327999999999999</v>
      </c>
    </row>
    <row r="3030" spans="1:6" hidden="1" x14ac:dyDescent="0.25">
      <c r="A3030" t="s">
        <v>5</v>
      </c>
      <c r="B3030" t="s">
        <v>9</v>
      </c>
      <c r="C3030">
        <v>200</v>
      </c>
      <c r="D3030">
        <v>25042944868200</v>
      </c>
      <c r="E3030">
        <v>25042945784000</v>
      </c>
      <c r="F3030">
        <f>(tester_performance_pc1[[#This Row],[post-handle-timestamp]] -tester_performance_pc1[[#This Row],[pre-handle-timestamp]])/1000000</f>
        <v>0.91579999999999995</v>
      </c>
    </row>
    <row r="3031" spans="1:6" hidden="1" x14ac:dyDescent="0.25">
      <c r="A3031" t="s">
        <v>5</v>
      </c>
      <c r="B3031" t="s">
        <v>10</v>
      </c>
      <c r="C3031">
        <v>200</v>
      </c>
      <c r="D3031">
        <v>25042948068600</v>
      </c>
      <c r="E3031">
        <v>25042949023100</v>
      </c>
      <c r="F3031">
        <f>(tester_performance_pc1[[#This Row],[post-handle-timestamp]] -tester_performance_pc1[[#This Row],[pre-handle-timestamp]])/1000000</f>
        <v>0.95450000000000002</v>
      </c>
    </row>
    <row r="3032" spans="1:6" hidden="1" x14ac:dyDescent="0.25">
      <c r="A3032" t="s">
        <v>5</v>
      </c>
      <c r="B3032" t="s">
        <v>11</v>
      </c>
      <c r="C3032">
        <v>200</v>
      </c>
      <c r="D3032">
        <v>25042950361500</v>
      </c>
      <c r="E3032">
        <v>25042951246300</v>
      </c>
      <c r="F3032">
        <f>(tester_performance_pc1[[#This Row],[post-handle-timestamp]] -tester_performance_pc1[[#This Row],[pre-handle-timestamp]])/1000000</f>
        <v>0.88480000000000003</v>
      </c>
    </row>
    <row r="3033" spans="1:6" hidden="1" x14ac:dyDescent="0.25">
      <c r="A3033" t="s">
        <v>5</v>
      </c>
      <c r="B3033" t="s">
        <v>12</v>
      </c>
      <c r="C3033">
        <v>200</v>
      </c>
      <c r="D3033">
        <v>25042952491800</v>
      </c>
      <c r="E3033">
        <v>25042953377600</v>
      </c>
      <c r="F3033">
        <f>(tester_performance_pc1[[#This Row],[post-handle-timestamp]] -tester_performance_pc1[[#This Row],[pre-handle-timestamp]])/1000000</f>
        <v>0.88580000000000003</v>
      </c>
    </row>
    <row r="3034" spans="1:6" hidden="1" x14ac:dyDescent="0.25">
      <c r="A3034" t="s">
        <v>5</v>
      </c>
      <c r="B3034" t="s">
        <v>13</v>
      </c>
      <c r="C3034">
        <v>200</v>
      </c>
      <c r="D3034">
        <v>25042954378100</v>
      </c>
      <c r="E3034">
        <v>25042955357800</v>
      </c>
      <c r="F3034">
        <f>(tester_performance_pc1[[#This Row],[post-handle-timestamp]] -tester_performance_pc1[[#This Row],[pre-handle-timestamp]])/1000000</f>
        <v>0.97970000000000002</v>
      </c>
    </row>
    <row r="3035" spans="1:6" hidden="1" x14ac:dyDescent="0.25">
      <c r="A3035" t="s">
        <v>5</v>
      </c>
      <c r="B3035" t="s">
        <v>14</v>
      </c>
      <c r="C3035">
        <v>200</v>
      </c>
      <c r="D3035">
        <v>25042956482800</v>
      </c>
      <c r="E3035">
        <v>25042957443100</v>
      </c>
      <c r="F3035">
        <f>(tester_performance_pc1[[#This Row],[post-handle-timestamp]] -tester_performance_pc1[[#This Row],[pre-handle-timestamp]])/1000000</f>
        <v>0.96030000000000004</v>
      </c>
    </row>
    <row r="3036" spans="1:6" hidden="1" x14ac:dyDescent="0.25">
      <c r="A3036" t="s">
        <v>5</v>
      </c>
      <c r="B3036" t="s">
        <v>15</v>
      </c>
      <c r="C3036">
        <v>200</v>
      </c>
      <c r="D3036">
        <v>25042958879800</v>
      </c>
      <c r="E3036">
        <v>25042959721500</v>
      </c>
      <c r="F3036">
        <f>(tester_performance_pc1[[#This Row],[post-handle-timestamp]] -tester_performance_pc1[[#This Row],[pre-handle-timestamp]])/1000000</f>
        <v>0.8417</v>
      </c>
    </row>
    <row r="3037" spans="1:6" hidden="1" x14ac:dyDescent="0.25">
      <c r="A3037" t="s">
        <v>5</v>
      </c>
      <c r="B3037" t="s">
        <v>16</v>
      </c>
      <c r="C3037">
        <v>200</v>
      </c>
      <c r="D3037">
        <v>25042960652200</v>
      </c>
      <c r="E3037">
        <v>25042961576200</v>
      </c>
      <c r="F3037">
        <f>(tester_performance_pc1[[#This Row],[post-handle-timestamp]] -tester_performance_pc1[[#This Row],[pre-handle-timestamp]])/1000000</f>
        <v>0.92400000000000004</v>
      </c>
    </row>
    <row r="3038" spans="1:6" hidden="1" x14ac:dyDescent="0.25">
      <c r="A3038" t="s">
        <v>5</v>
      </c>
      <c r="B3038" t="s">
        <v>17</v>
      </c>
      <c r="C3038">
        <v>200</v>
      </c>
      <c r="D3038">
        <v>25042962894800</v>
      </c>
      <c r="E3038">
        <v>25042963761100</v>
      </c>
      <c r="F3038">
        <f>(tester_performance_pc1[[#This Row],[post-handle-timestamp]] -tester_performance_pc1[[#This Row],[pre-handle-timestamp]])/1000000</f>
        <v>0.86629999999999996</v>
      </c>
    </row>
    <row r="3039" spans="1:6" hidden="1" x14ac:dyDescent="0.25">
      <c r="A3039" t="s">
        <v>5</v>
      </c>
      <c r="B3039" t="s">
        <v>18</v>
      </c>
      <c r="C3039">
        <v>200</v>
      </c>
      <c r="D3039">
        <v>25042965281900</v>
      </c>
      <c r="E3039">
        <v>25042966210500</v>
      </c>
      <c r="F3039">
        <f>(tester_performance_pc1[[#This Row],[post-handle-timestamp]] -tester_performance_pc1[[#This Row],[pre-handle-timestamp]])/1000000</f>
        <v>0.92859999999999998</v>
      </c>
    </row>
    <row r="3040" spans="1:6" hidden="1" x14ac:dyDescent="0.25">
      <c r="A3040" t="s">
        <v>5</v>
      </c>
      <c r="B3040" t="s">
        <v>19</v>
      </c>
      <c r="C3040">
        <v>200</v>
      </c>
      <c r="D3040">
        <v>25042967161900</v>
      </c>
      <c r="E3040">
        <v>25042968183400</v>
      </c>
      <c r="F3040">
        <f>(tester_performance_pc1[[#This Row],[post-handle-timestamp]] -tester_performance_pc1[[#This Row],[pre-handle-timestamp]])/1000000</f>
        <v>1.0215000000000001</v>
      </c>
    </row>
    <row r="3041" spans="1:6" x14ac:dyDescent="0.25">
      <c r="A3041" t="s">
        <v>5</v>
      </c>
      <c r="B3041" t="s">
        <v>26</v>
      </c>
      <c r="C3041">
        <v>200</v>
      </c>
      <c r="D3041">
        <v>25042969114000</v>
      </c>
      <c r="E3041">
        <v>25042999944200</v>
      </c>
      <c r="F3041">
        <f>(tester_performance_pc1[[#This Row],[post-handle-timestamp]] -tester_performance_pc1[[#This Row],[pre-handle-timestamp]])/1000000</f>
        <v>30.830200000000001</v>
      </c>
    </row>
    <row r="3042" spans="1:6" hidden="1" x14ac:dyDescent="0.25">
      <c r="A3042" t="s">
        <v>5</v>
      </c>
      <c r="B3042" t="s">
        <v>20</v>
      </c>
      <c r="C3042">
        <v>200</v>
      </c>
      <c r="D3042">
        <v>25043555377400</v>
      </c>
      <c r="E3042">
        <v>25043557203800</v>
      </c>
      <c r="F3042">
        <f>(tester_performance_pc1[[#This Row],[post-handle-timestamp]] -tester_performance_pc1[[#This Row],[pre-handle-timestamp]])/1000000</f>
        <v>1.8264</v>
      </c>
    </row>
    <row r="3043" spans="1:6" hidden="1" x14ac:dyDescent="0.25">
      <c r="A3043" t="s">
        <v>5</v>
      </c>
      <c r="B3043" t="s">
        <v>8</v>
      </c>
      <c r="C3043">
        <v>200</v>
      </c>
      <c r="D3043">
        <v>25043560704900</v>
      </c>
      <c r="E3043">
        <v>25043561783600</v>
      </c>
      <c r="F3043">
        <f>(tester_performance_pc1[[#This Row],[post-handle-timestamp]] -tester_performance_pc1[[#This Row],[pre-handle-timestamp]])/1000000</f>
        <v>1.0787</v>
      </c>
    </row>
    <row r="3044" spans="1:6" hidden="1" x14ac:dyDescent="0.25">
      <c r="A3044" t="s">
        <v>5</v>
      </c>
      <c r="B3044" t="s">
        <v>9</v>
      </c>
      <c r="C3044">
        <v>200</v>
      </c>
      <c r="D3044">
        <v>25043563147500</v>
      </c>
      <c r="E3044">
        <v>25043564050500</v>
      </c>
      <c r="F3044">
        <f>(tester_performance_pc1[[#This Row],[post-handle-timestamp]] -tester_performance_pc1[[#This Row],[pre-handle-timestamp]])/1000000</f>
        <v>0.90300000000000002</v>
      </c>
    </row>
    <row r="3045" spans="1:6" hidden="1" x14ac:dyDescent="0.25">
      <c r="A3045" t="s">
        <v>5</v>
      </c>
      <c r="B3045" t="s">
        <v>10</v>
      </c>
      <c r="C3045">
        <v>200</v>
      </c>
      <c r="D3045">
        <v>25043575896900</v>
      </c>
      <c r="E3045">
        <v>25043577800500</v>
      </c>
      <c r="F3045">
        <f>(tester_performance_pc1[[#This Row],[post-handle-timestamp]] -tester_performance_pc1[[#This Row],[pre-handle-timestamp]])/1000000</f>
        <v>1.9036</v>
      </c>
    </row>
    <row r="3046" spans="1:6" hidden="1" x14ac:dyDescent="0.25">
      <c r="A3046" t="s">
        <v>5</v>
      </c>
      <c r="B3046" t="s">
        <v>11</v>
      </c>
      <c r="C3046">
        <v>200</v>
      </c>
      <c r="D3046">
        <v>25043579604100</v>
      </c>
      <c r="E3046">
        <v>25043580518800</v>
      </c>
      <c r="F3046">
        <f>(tester_performance_pc1[[#This Row],[post-handle-timestamp]] -tester_performance_pc1[[#This Row],[pre-handle-timestamp]])/1000000</f>
        <v>0.91469999999999996</v>
      </c>
    </row>
    <row r="3047" spans="1:6" hidden="1" x14ac:dyDescent="0.25">
      <c r="A3047" t="s">
        <v>5</v>
      </c>
      <c r="B3047" t="s">
        <v>12</v>
      </c>
      <c r="C3047">
        <v>200</v>
      </c>
      <c r="D3047">
        <v>25043581722600</v>
      </c>
      <c r="E3047">
        <v>25043582642900</v>
      </c>
      <c r="F3047">
        <f>(tester_performance_pc1[[#This Row],[post-handle-timestamp]] -tester_performance_pc1[[#This Row],[pre-handle-timestamp]])/1000000</f>
        <v>0.92030000000000001</v>
      </c>
    </row>
    <row r="3048" spans="1:6" hidden="1" x14ac:dyDescent="0.25">
      <c r="A3048" t="s">
        <v>5</v>
      </c>
      <c r="B3048" t="s">
        <v>13</v>
      </c>
      <c r="C3048">
        <v>200</v>
      </c>
      <c r="D3048">
        <v>25043583728100</v>
      </c>
      <c r="E3048">
        <v>25043584671900</v>
      </c>
      <c r="F3048">
        <f>(tester_performance_pc1[[#This Row],[post-handle-timestamp]] -tester_performance_pc1[[#This Row],[pre-handle-timestamp]])/1000000</f>
        <v>0.94379999999999997</v>
      </c>
    </row>
    <row r="3049" spans="1:6" hidden="1" x14ac:dyDescent="0.25">
      <c r="A3049" t="s">
        <v>5</v>
      </c>
      <c r="B3049" t="s">
        <v>14</v>
      </c>
      <c r="C3049">
        <v>200</v>
      </c>
      <c r="D3049">
        <v>25043585724800</v>
      </c>
      <c r="E3049">
        <v>25043586718900</v>
      </c>
      <c r="F3049">
        <f>(tester_performance_pc1[[#This Row],[post-handle-timestamp]] -tester_performance_pc1[[#This Row],[pre-handle-timestamp]])/1000000</f>
        <v>0.99409999999999998</v>
      </c>
    </row>
    <row r="3050" spans="1:6" hidden="1" x14ac:dyDescent="0.25">
      <c r="A3050" t="s">
        <v>5</v>
      </c>
      <c r="B3050" t="s">
        <v>15</v>
      </c>
      <c r="C3050">
        <v>200</v>
      </c>
      <c r="D3050">
        <v>25043588148000</v>
      </c>
      <c r="E3050">
        <v>25043588967600</v>
      </c>
      <c r="F3050">
        <f>(tester_performance_pc1[[#This Row],[post-handle-timestamp]] -tester_performance_pc1[[#This Row],[pre-handle-timestamp]])/1000000</f>
        <v>0.8196</v>
      </c>
    </row>
    <row r="3051" spans="1:6" hidden="1" x14ac:dyDescent="0.25">
      <c r="A3051" t="s">
        <v>5</v>
      </c>
      <c r="B3051" t="s">
        <v>16</v>
      </c>
      <c r="C3051">
        <v>200</v>
      </c>
      <c r="D3051">
        <v>25043590290900</v>
      </c>
      <c r="E3051">
        <v>25043591231200</v>
      </c>
      <c r="F3051">
        <f>(tester_performance_pc1[[#This Row],[post-handle-timestamp]] -tester_performance_pc1[[#This Row],[pre-handle-timestamp]])/1000000</f>
        <v>0.94030000000000002</v>
      </c>
    </row>
    <row r="3052" spans="1:6" hidden="1" x14ac:dyDescent="0.25">
      <c r="A3052" t="s">
        <v>5</v>
      </c>
      <c r="B3052" t="s">
        <v>17</v>
      </c>
      <c r="C3052">
        <v>200</v>
      </c>
      <c r="D3052">
        <v>25043592760100</v>
      </c>
      <c r="E3052">
        <v>25043593723300</v>
      </c>
      <c r="F3052">
        <f>(tester_performance_pc1[[#This Row],[post-handle-timestamp]] -tester_performance_pc1[[#This Row],[pre-handle-timestamp]])/1000000</f>
        <v>0.96319999999999995</v>
      </c>
    </row>
    <row r="3053" spans="1:6" hidden="1" x14ac:dyDescent="0.25">
      <c r="A3053" t="s">
        <v>5</v>
      </c>
      <c r="B3053" t="s">
        <v>18</v>
      </c>
      <c r="C3053">
        <v>200</v>
      </c>
      <c r="D3053">
        <v>25043595354400</v>
      </c>
      <c r="E3053">
        <v>25043596167600</v>
      </c>
      <c r="F3053">
        <f>(tester_performance_pc1[[#This Row],[post-handle-timestamp]] -tester_performance_pc1[[#This Row],[pre-handle-timestamp]])/1000000</f>
        <v>0.81320000000000003</v>
      </c>
    </row>
    <row r="3054" spans="1:6" hidden="1" x14ac:dyDescent="0.25">
      <c r="A3054" t="s">
        <v>5</v>
      </c>
      <c r="B3054" t="s">
        <v>19</v>
      </c>
      <c r="C3054">
        <v>200</v>
      </c>
      <c r="D3054">
        <v>25043597143500</v>
      </c>
      <c r="E3054">
        <v>25043597961700</v>
      </c>
      <c r="F3054">
        <f>(tester_performance_pc1[[#This Row],[post-handle-timestamp]] -tester_performance_pc1[[#This Row],[pre-handle-timestamp]])/1000000</f>
        <v>0.81820000000000004</v>
      </c>
    </row>
    <row r="3055" spans="1:6" hidden="1" x14ac:dyDescent="0.25">
      <c r="A3055" t="s">
        <v>5</v>
      </c>
      <c r="B3055" t="s">
        <v>20</v>
      </c>
      <c r="C3055">
        <v>200</v>
      </c>
      <c r="D3055">
        <v>25043598861500</v>
      </c>
      <c r="E3055">
        <v>25043599986400</v>
      </c>
      <c r="F3055">
        <f>(tester_performance_pc1[[#This Row],[post-handle-timestamp]] -tester_performance_pc1[[#This Row],[pre-handle-timestamp]])/1000000</f>
        <v>1.1249</v>
      </c>
    </row>
    <row r="3056" spans="1:6" hidden="1" x14ac:dyDescent="0.25">
      <c r="A3056" t="s">
        <v>5</v>
      </c>
      <c r="B3056" t="s">
        <v>21</v>
      </c>
      <c r="C3056">
        <v>200</v>
      </c>
      <c r="D3056">
        <v>25043603409100</v>
      </c>
      <c r="E3056">
        <v>25043604599300</v>
      </c>
      <c r="F3056">
        <f>(tester_performance_pc1[[#This Row],[post-handle-timestamp]] -tester_performance_pc1[[#This Row],[pre-handle-timestamp]])/1000000</f>
        <v>1.1901999999999999</v>
      </c>
    </row>
    <row r="3057" spans="1:6" hidden="1" x14ac:dyDescent="0.25">
      <c r="A3057" t="s">
        <v>5</v>
      </c>
      <c r="B3057" t="s">
        <v>27</v>
      </c>
      <c r="C3057">
        <v>200</v>
      </c>
      <c r="D3057">
        <v>25043606693800</v>
      </c>
      <c r="E3057">
        <v>25043607534600</v>
      </c>
      <c r="F3057">
        <f>(tester_performance_pc1[[#This Row],[post-handle-timestamp]] -tester_performance_pc1[[#This Row],[pre-handle-timestamp]])/1000000</f>
        <v>0.84079999999999999</v>
      </c>
    </row>
    <row r="3058" spans="1:6" x14ac:dyDescent="0.25">
      <c r="A3058" t="s">
        <v>5</v>
      </c>
      <c r="B3058" t="s">
        <v>38</v>
      </c>
      <c r="C3058">
        <v>200</v>
      </c>
      <c r="D3058">
        <v>25043609930000</v>
      </c>
      <c r="E3058">
        <v>25043621044700</v>
      </c>
      <c r="F3058">
        <f>(tester_performance_pc1[[#This Row],[post-handle-timestamp]] -tester_performance_pc1[[#This Row],[pre-handle-timestamp]])/1000000</f>
        <v>11.114699999999999</v>
      </c>
    </row>
    <row r="3059" spans="1:6" hidden="1" x14ac:dyDescent="0.25">
      <c r="A3059" t="s">
        <v>5</v>
      </c>
      <c r="B3059" t="s">
        <v>8</v>
      </c>
      <c r="C3059">
        <v>200</v>
      </c>
      <c r="D3059">
        <v>25043781907300</v>
      </c>
      <c r="E3059">
        <v>25043782953400</v>
      </c>
      <c r="F3059">
        <f>(tester_performance_pc1[[#This Row],[post-handle-timestamp]] -tester_performance_pc1[[#This Row],[pre-handle-timestamp]])/1000000</f>
        <v>1.0461</v>
      </c>
    </row>
    <row r="3060" spans="1:6" hidden="1" x14ac:dyDescent="0.25">
      <c r="A3060" t="s">
        <v>5</v>
      </c>
      <c r="B3060" t="s">
        <v>9</v>
      </c>
      <c r="C3060">
        <v>200</v>
      </c>
      <c r="D3060">
        <v>25043784256000</v>
      </c>
      <c r="E3060">
        <v>25043785207300</v>
      </c>
      <c r="F3060">
        <f>(tester_performance_pc1[[#This Row],[post-handle-timestamp]] -tester_performance_pc1[[#This Row],[pre-handle-timestamp]])/1000000</f>
        <v>0.95130000000000003</v>
      </c>
    </row>
    <row r="3061" spans="1:6" hidden="1" x14ac:dyDescent="0.25">
      <c r="A3061" t="s">
        <v>5</v>
      </c>
      <c r="B3061" t="s">
        <v>10</v>
      </c>
      <c r="C3061">
        <v>200</v>
      </c>
      <c r="D3061">
        <v>25043786534100</v>
      </c>
      <c r="E3061">
        <v>25043787394300</v>
      </c>
      <c r="F3061">
        <f>(tester_performance_pc1[[#This Row],[post-handle-timestamp]] -tester_performance_pc1[[#This Row],[pre-handle-timestamp]])/1000000</f>
        <v>0.86019999999999996</v>
      </c>
    </row>
    <row r="3062" spans="1:6" hidden="1" x14ac:dyDescent="0.25">
      <c r="A3062" t="s">
        <v>5</v>
      </c>
      <c r="B3062" t="s">
        <v>11</v>
      </c>
      <c r="C3062">
        <v>200</v>
      </c>
      <c r="D3062">
        <v>25043788377700</v>
      </c>
      <c r="E3062">
        <v>25043789285600</v>
      </c>
      <c r="F3062">
        <f>(tester_performance_pc1[[#This Row],[post-handle-timestamp]] -tester_performance_pc1[[#This Row],[pre-handle-timestamp]])/1000000</f>
        <v>0.90790000000000004</v>
      </c>
    </row>
    <row r="3063" spans="1:6" hidden="1" x14ac:dyDescent="0.25">
      <c r="A3063" t="s">
        <v>5</v>
      </c>
      <c r="B3063" t="s">
        <v>12</v>
      </c>
      <c r="C3063">
        <v>200</v>
      </c>
      <c r="D3063">
        <v>25043790448300</v>
      </c>
      <c r="E3063">
        <v>25043791295100</v>
      </c>
      <c r="F3063">
        <f>(tester_performance_pc1[[#This Row],[post-handle-timestamp]] -tester_performance_pc1[[#This Row],[pre-handle-timestamp]])/1000000</f>
        <v>0.8468</v>
      </c>
    </row>
    <row r="3064" spans="1:6" hidden="1" x14ac:dyDescent="0.25">
      <c r="A3064" t="s">
        <v>5</v>
      </c>
      <c r="B3064" t="s">
        <v>13</v>
      </c>
      <c r="C3064">
        <v>200</v>
      </c>
      <c r="D3064">
        <v>25043792367100</v>
      </c>
      <c r="E3064">
        <v>25043793307400</v>
      </c>
      <c r="F3064">
        <f>(tester_performance_pc1[[#This Row],[post-handle-timestamp]] -tester_performance_pc1[[#This Row],[pre-handle-timestamp]])/1000000</f>
        <v>0.94030000000000002</v>
      </c>
    </row>
    <row r="3065" spans="1:6" hidden="1" x14ac:dyDescent="0.25">
      <c r="A3065" t="s">
        <v>5</v>
      </c>
      <c r="B3065" t="s">
        <v>14</v>
      </c>
      <c r="C3065">
        <v>200</v>
      </c>
      <c r="D3065">
        <v>25043794414800</v>
      </c>
      <c r="E3065">
        <v>25043795383700</v>
      </c>
      <c r="F3065">
        <f>(tester_performance_pc1[[#This Row],[post-handle-timestamp]] -tester_performance_pc1[[#This Row],[pre-handle-timestamp]])/1000000</f>
        <v>0.96889999999999998</v>
      </c>
    </row>
    <row r="3066" spans="1:6" hidden="1" x14ac:dyDescent="0.25">
      <c r="A3066" t="s">
        <v>5</v>
      </c>
      <c r="B3066" t="s">
        <v>15</v>
      </c>
      <c r="C3066">
        <v>200</v>
      </c>
      <c r="D3066">
        <v>25043796954300</v>
      </c>
      <c r="E3066">
        <v>25043797989600</v>
      </c>
      <c r="F3066">
        <f>(tester_performance_pc1[[#This Row],[post-handle-timestamp]] -tester_performance_pc1[[#This Row],[pre-handle-timestamp]])/1000000</f>
        <v>1.0353000000000001</v>
      </c>
    </row>
    <row r="3067" spans="1:6" hidden="1" x14ac:dyDescent="0.25">
      <c r="A3067" t="s">
        <v>5</v>
      </c>
      <c r="B3067" t="s">
        <v>16</v>
      </c>
      <c r="C3067">
        <v>200</v>
      </c>
      <c r="D3067">
        <v>25043799261400</v>
      </c>
      <c r="E3067">
        <v>25043800308700</v>
      </c>
      <c r="F3067">
        <f>(tester_performance_pc1[[#This Row],[post-handle-timestamp]] -tester_performance_pc1[[#This Row],[pre-handle-timestamp]])/1000000</f>
        <v>1.0472999999999999</v>
      </c>
    </row>
    <row r="3068" spans="1:6" hidden="1" x14ac:dyDescent="0.25">
      <c r="A3068" t="s">
        <v>5</v>
      </c>
      <c r="B3068" t="s">
        <v>17</v>
      </c>
      <c r="C3068">
        <v>200</v>
      </c>
      <c r="D3068">
        <v>25043801934800</v>
      </c>
      <c r="E3068">
        <v>25043802823400</v>
      </c>
      <c r="F3068">
        <f>(tester_performance_pc1[[#This Row],[post-handle-timestamp]] -tester_performance_pc1[[#This Row],[pre-handle-timestamp]])/1000000</f>
        <v>0.88859999999999995</v>
      </c>
    </row>
    <row r="3069" spans="1:6" hidden="1" x14ac:dyDescent="0.25">
      <c r="A3069" t="s">
        <v>5</v>
      </c>
      <c r="B3069" t="s">
        <v>18</v>
      </c>
      <c r="C3069">
        <v>200</v>
      </c>
      <c r="D3069">
        <v>25043804591400</v>
      </c>
      <c r="E3069">
        <v>25043805498800</v>
      </c>
      <c r="F3069">
        <f>(tester_performance_pc1[[#This Row],[post-handle-timestamp]] -tester_performance_pc1[[#This Row],[pre-handle-timestamp]])/1000000</f>
        <v>0.90739999999999998</v>
      </c>
    </row>
    <row r="3070" spans="1:6" hidden="1" x14ac:dyDescent="0.25">
      <c r="A3070" t="s">
        <v>5</v>
      </c>
      <c r="B3070" t="s">
        <v>19</v>
      </c>
      <c r="C3070">
        <v>200</v>
      </c>
      <c r="D3070">
        <v>25043806522600</v>
      </c>
      <c r="E3070">
        <v>25043807331800</v>
      </c>
      <c r="F3070">
        <f>(tester_performance_pc1[[#This Row],[post-handle-timestamp]] -tester_performance_pc1[[#This Row],[pre-handle-timestamp]])/1000000</f>
        <v>0.80920000000000003</v>
      </c>
    </row>
    <row r="3071" spans="1:6" hidden="1" x14ac:dyDescent="0.25">
      <c r="A3071" t="s">
        <v>5</v>
      </c>
      <c r="B3071" t="s">
        <v>20</v>
      </c>
      <c r="C3071">
        <v>200</v>
      </c>
      <c r="D3071">
        <v>25043808347400</v>
      </c>
      <c r="E3071">
        <v>25043809494200</v>
      </c>
      <c r="F3071">
        <f>(tester_performance_pc1[[#This Row],[post-handle-timestamp]] -tester_performance_pc1[[#This Row],[pre-handle-timestamp]])/1000000</f>
        <v>1.1468</v>
      </c>
    </row>
    <row r="3072" spans="1:6" hidden="1" x14ac:dyDescent="0.25">
      <c r="A3072" t="s">
        <v>5</v>
      </c>
      <c r="B3072" t="s">
        <v>21</v>
      </c>
      <c r="C3072">
        <v>200</v>
      </c>
      <c r="D3072">
        <v>25043812739200</v>
      </c>
      <c r="E3072">
        <v>25043813783100</v>
      </c>
      <c r="F3072">
        <f>(tester_performance_pc1[[#This Row],[post-handle-timestamp]] -tester_performance_pc1[[#This Row],[pre-handle-timestamp]])/1000000</f>
        <v>1.0439000000000001</v>
      </c>
    </row>
    <row r="3073" spans="1:6" x14ac:dyDescent="0.25">
      <c r="A3073" t="s">
        <v>5</v>
      </c>
      <c r="B3073" t="s">
        <v>29</v>
      </c>
      <c r="C3073">
        <v>302</v>
      </c>
      <c r="D3073">
        <v>25043815633000</v>
      </c>
      <c r="E3073">
        <v>25043817820400</v>
      </c>
      <c r="F3073">
        <f>(tester_performance_pc1[[#This Row],[post-handle-timestamp]] -tester_performance_pc1[[#This Row],[pre-handle-timestamp]])/1000000</f>
        <v>2.1873999999999998</v>
      </c>
    </row>
    <row r="3074" spans="1:6" x14ac:dyDescent="0.25">
      <c r="A3074" t="s">
        <v>5</v>
      </c>
      <c r="B3074" t="s">
        <v>7</v>
      </c>
      <c r="C3074">
        <v>200</v>
      </c>
      <c r="D3074">
        <v>25043819364600</v>
      </c>
      <c r="E3074">
        <v>25043820720800</v>
      </c>
      <c r="F3074">
        <f>(tester_performance_pc1[[#This Row],[post-handle-timestamp]] -tester_performance_pc1[[#This Row],[pre-handle-timestamp]])/1000000</f>
        <v>1.3562000000000001</v>
      </c>
    </row>
    <row r="3075" spans="1:6" hidden="1" x14ac:dyDescent="0.25">
      <c r="A3075" t="s">
        <v>5</v>
      </c>
      <c r="B3075" t="s">
        <v>8</v>
      </c>
      <c r="C3075">
        <v>200</v>
      </c>
      <c r="D3075">
        <v>25043877548900</v>
      </c>
      <c r="E3075">
        <v>25043878562500</v>
      </c>
      <c r="F3075">
        <f>(tester_performance_pc1[[#This Row],[post-handle-timestamp]] -tester_performance_pc1[[#This Row],[pre-handle-timestamp]])/1000000</f>
        <v>1.0136000000000001</v>
      </c>
    </row>
    <row r="3076" spans="1:6" hidden="1" x14ac:dyDescent="0.25">
      <c r="A3076" t="s">
        <v>5</v>
      </c>
      <c r="B3076" t="s">
        <v>9</v>
      </c>
      <c r="C3076">
        <v>200</v>
      </c>
      <c r="D3076">
        <v>25043879765800</v>
      </c>
      <c r="E3076">
        <v>25043880891300</v>
      </c>
      <c r="F3076">
        <f>(tester_performance_pc1[[#This Row],[post-handle-timestamp]] -tester_performance_pc1[[#This Row],[pre-handle-timestamp]])/1000000</f>
        <v>1.1254999999999999</v>
      </c>
    </row>
    <row r="3077" spans="1:6" hidden="1" x14ac:dyDescent="0.25">
      <c r="A3077" t="s">
        <v>5</v>
      </c>
      <c r="B3077" t="s">
        <v>10</v>
      </c>
      <c r="C3077">
        <v>200</v>
      </c>
      <c r="D3077">
        <v>25043882684800</v>
      </c>
      <c r="E3077">
        <v>25043883678900</v>
      </c>
      <c r="F3077">
        <f>(tester_performance_pc1[[#This Row],[post-handle-timestamp]] -tester_performance_pc1[[#This Row],[pre-handle-timestamp]])/1000000</f>
        <v>0.99409999999999998</v>
      </c>
    </row>
    <row r="3078" spans="1:6" hidden="1" x14ac:dyDescent="0.25">
      <c r="A3078" t="s">
        <v>5</v>
      </c>
      <c r="B3078" t="s">
        <v>11</v>
      </c>
      <c r="C3078">
        <v>200</v>
      </c>
      <c r="D3078">
        <v>25043884890200</v>
      </c>
      <c r="E3078">
        <v>25043885782600</v>
      </c>
      <c r="F3078">
        <f>(tester_performance_pc1[[#This Row],[post-handle-timestamp]] -tester_performance_pc1[[#This Row],[pre-handle-timestamp]])/1000000</f>
        <v>0.89239999999999997</v>
      </c>
    </row>
    <row r="3079" spans="1:6" hidden="1" x14ac:dyDescent="0.25">
      <c r="A3079" t="s">
        <v>5</v>
      </c>
      <c r="B3079" t="s">
        <v>12</v>
      </c>
      <c r="C3079">
        <v>200</v>
      </c>
      <c r="D3079">
        <v>25043887050300</v>
      </c>
      <c r="E3079">
        <v>25043888083600</v>
      </c>
      <c r="F3079">
        <f>(tester_performance_pc1[[#This Row],[post-handle-timestamp]] -tester_performance_pc1[[#This Row],[pre-handle-timestamp]])/1000000</f>
        <v>1.0333000000000001</v>
      </c>
    </row>
    <row r="3080" spans="1:6" hidden="1" x14ac:dyDescent="0.25">
      <c r="A3080" t="s">
        <v>5</v>
      </c>
      <c r="B3080" t="s">
        <v>13</v>
      </c>
      <c r="C3080">
        <v>200</v>
      </c>
      <c r="D3080">
        <v>25043889274600</v>
      </c>
      <c r="E3080">
        <v>25043890243400</v>
      </c>
      <c r="F3080">
        <f>(tester_performance_pc1[[#This Row],[post-handle-timestamp]] -tester_performance_pc1[[#This Row],[pre-handle-timestamp]])/1000000</f>
        <v>0.96879999999999999</v>
      </c>
    </row>
    <row r="3081" spans="1:6" hidden="1" x14ac:dyDescent="0.25">
      <c r="A3081" t="s">
        <v>5</v>
      </c>
      <c r="B3081" t="s">
        <v>14</v>
      </c>
      <c r="C3081">
        <v>200</v>
      </c>
      <c r="D3081">
        <v>25043892645600</v>
      </c>
      <c r="E3081">
        <v>25043893702200</v>
      </c>
      <c r="F3081">
        <f>(tester_performance_pc1[[#This Row],[post-handle-timestamp]] -tester_performance_pc1[[#This Row],[pre-handle-timestamp]])/1000000</f>
        <v>1.0566</v>
      </c>
    </row>
    <row r="3082" spans="1:6" hidden="1" x14ac:dyDescent="0.25">
      <c r="A3082" t="s">
        <v>5</v>
      </c>
      <c r="B3082" t="s">
        <v>15</v>
      </c>
      <c r="C3082">
        <v>200</v>
      </c>
      <c r="D3082">
        <v>25043895349000</v>
      </c>
      <c r="E3082">
        <v>25043896353400</v>
      </c>
      <c r="F3082">
        <f>(tester_performance_pc1[[#This Row],[post-handle-timestamp]] -tester_performance_pc1[[#This Row],[pre-handle-timestamp]])/1000000</f>
        <v>1.0044</v>
      </c>
    </row>
    <row r="3083" spans="1:6" hidden="1" x14ac:dyDescent="0.25">
      <c r="A3083" t="s">
        <v>5</v>
      </c>
      <c r="B3083" t="s">
        <v>16</v>
      </c>
      <c r="C3083">
        <v>200</v>
      </c>
      <c r="D3083">
        <v>25043897618000</v>
      </c>
      <c r="E3083">
        <v>25043898615100</v>
      </c>
      <c r="F3083">
        <f>(tester_performance_pc1[[#This Row],[post-handle-timestamp]] -tester_performance_pc1[[#This Row],[pre-handle-timestamp]])/1000000</f>
        <v>0.99709999999999999</v>
      </c>
    </row>
    <row r="3084" spans="1:6" hidden="1" x14ac:dyDescent="0.25">
      <c r="A3084" t="s">
        <v>5</v>
      </c>
      <c r="B3084" t="s">
        <v>17</v>
      </c>
      <c r="C3084">
        <v>200</v>
      </c>
      <c r="D3084">
        <v>25043900302300</v>
      </c>
      <c r="E3084">
        <v>25043901368400</v>
      </c>
      <c r="F3084">
        <f>(tester_performance_pc1[[#This Row],[post-handle-timestamp]] -tester_performance_pc1[[#This Row],[pre-handle-timestamp]])/1000000</f>
        <v>1.0661</v>
      </c>
    </row>
    <row r="3085" spans="1:6" hidden="1" x14ac:dyDescent="0.25">
      <c r="A3085" t="s">
        <v>5</v>
      </c>
      <c r="B3085" t="s">
        <v>18</v>
      </c>
      <c r="C3085">
        <v>200</v>
      </c>
      <c r="D3085">
        <v>25043903135200</v>
      </c>
      <c r="E3085">
        <v>25043904002900</v>
      </c>
      <c r="F3085">
        <f>(tester_performance_pc1[[#This Row],[post-handle-timestamp]] -tester_performance_pc1[[#This Row],[pre-handle-timestamp]])/1000000</f>
        <v>0.86770000000000003</v>
      </c>
    </row>
    <row r="3086" spans="1:6" hidden="1" x14ac:dyDescent="0.25">
      <c r="A3086" t="s">
        <v>5</v>
      </c>
      <c r="B3086" t="s">
        <v>19</v>
      </c>
      <c r="C3086">
        <v>200</v>
      </c>
      <c r="D3086">
        <v>25043905073300</v>
      </c>
      <c r="E3086">
        <v>25043905896500</v>
      </c>
      <c r="F3086">
        <f>(tester_performance_pc1[[#This Row],[post-handle-timestamp]] -tester_performance_pc1[[#This Row],[pre-handle-timestamp]])/1000000</f>
        <v>0.82320000000000004</v>
      </c>
    </row>
    <row r="3087" spans="1:6" hidden="1" x14ac:dyDescent="0.25">
      <c r="A3087" t="s">
        <v>5</v>
      </c>
      <c r="B3087" t="s">
        <v>20</v>
      </c>
      <c r="C3087">
        <v>200</v>
      </c>
      <c r="D3087">
        <v>25043907106700</v>
      </c>
      <c r="E3087">
        <v>25043908268400</v>
      </c>
      <c r="F3087">
        <f>(tester_performance_pc1[[#This Row],[post-handle-timestamp]] -tester_performance_pc1[[#This Row],[pre-handle-timestamp]])/1000000</f>
        <v>1.1617</v>
      </c>
    </row>
    <row r="3088" spans="1:6" hidden="1" x14ac:dyDescent="0.25">
      <c r="A3088" t="s">
        <v>5</v>
      </c>
      <c r="B3088" t="s">
        <v>21</v>
      </c>
      <c r="C3088">
        <v>200</v>
      </c>
      <c r="D3088">
        <v>25043911446400</v>
      </c>
      <c r="E3088">
        <v>25043912781600</v>
      </c>
      <c r="F3088">
        <f>(tester_performance_pc1[[#This Row],[post-handle-timestamp]] -tester_performance_pc1[[#This Row],[pre-handle-timestamp]])/1000000</f>
        <v>1.3351999999999999</v>
      </c>
    </row>
    <row r="3089" spans="1:6" x14ac:dyDescent="0.25">
      <c r="A3089" t="s">
        <v>5</v>
      </c>
      <c r="B3089" t="s">
        <v>24</v>
      </c>
      <c r="C3089">
        <v>200</v>
      </c>
      <c r="D3089">
        <v>25043914863600</v>
      </c>
      <c r="E3089">
        <v>25043916492700</v>
      </c>
      <c r="F3089">
        <f>(tester_performance_pc1[[#This Row],[post-handle-timestamp]] -tester_performance_pc1[[#This Row],[pre-handle-timestamp]])/1000000</f>
        <v>1.6291</v>
      </c>
    </row>
    <row r="3090" spans="1:6" hidden="1" x14ac:dyDescent="0.25">
      <c r="A3090" t="s">
        <v>5</v>
      </c>
      <c r="B3090" t="s">
        <v>8</v>
      </c>
      <c r="C3090">
        <v>200</v>
      </c>
      <c r="D3090">
        <v>25044020025500</v>
      </c>
      <c r="E3090">
        <v>25044021142500</v>
      </c>
      <c r="F3090">
        <f>(tester_performance_pc1[[#This Row],[post-handle-timestamp]] -tester_performance_pc1[[#This Row],[pre-handle-timestamp]])/1000000</f>
        <v>1.117</v>
      </c>
    </row>
    <row r="3091" spans="1:6" hidden="1" x14ac:dyDescent="0.25">
      <c r="A3091" t="s">
        <v>5</v>
      </c>
      <c r="B3091" t="s">
        <v>14</v>
      </c>
      <c r="C3091">
        <v>200</v>
      </c>
      <c r="D3091">
        <v>25044022530900</v>
      </c>
      <c r="E3091">
        <v>25044023579700</v>
      </c>
      <c r="F3091">
        <f>(tester_performance_pc1[[#This Row],[post-handle-timestamp]] -tester_performance_pc1[[#This Row],[pre-handle-timestamp]])/1000000</f>
        <v>1.0488</v>
      </c>
    </row>
    <row r="3092" spans="1:6" hidden="1" x14ac:dyDescent="0.25">
      <c r="A3092" t="s">
        <v>5</v>
      </c>
      <c r="B3092" t="s">
        <v>9</v>
      </c>
      <c r="C3092">
        <v>200</v>
      </c>
      <c r="D3092">
        <v>25044025334200</v>
      </c>
      <c r="E3092">
        <v>25044026319200</v>
      </c>
      <c r="F3092">
        <f>(tester_performance_pc1[[#This Row],[post-handle-timestamp]] -tester_performance_pc1[[#This Row],[pre-handle-timestamp]])/1000000</f>
        <v>0.98499999999999999</v>
      </c>
    </row>
    <row r="3093" spans="1:6" hidden="1" x14ac:dyDescent="0.25">
      <c r="A3093" t="s">
        <v>5</v>
      </c>
      <c r="B3093" t="s">
        <v>10</v>
      </c>
      <c r="C3093">
        <v>200</v>
      </c>
      <c r="D3093">
        <v>25044027783900</v>
      </c>
      <c r="E3093">
        <v>25044028690000</v>
      </c>
      <c r="F3093">
        <f>(tester_performance_pc1[[#This Row],[post-handle-timestamp]] -tester_performance_pc1[[#This Row],[pre-handle-timestamp]])/1000000</f>
        <v>0.90610000000000002</v>
      </c>
    </row>
    <row r="3094" spans="1:6" hidden="1" x14ac:dyDescent="0.25">
      <c r="A3094" t="s">
        <v>5</v>
      </c>
      <c r="B3094" t="s">
        <v>11</v>
      </c>
      <c r="C3094">
        <v>200</v>
      </c>
      <c r="D3094">
        <v>25044029771400</v>
      </c>
      <c r="E3094">
        <v>25044030665900</v>
      </c>
      <c r="F3094">
        <f>(tester_performance_pc1[[#This Row],[post-handle-timestamp]] -tester_performance_pc1[[#This Row],[pre-handle-timestamp]])/1000000</f>
        <v>0.89449999999999996</v>
      </c>
    </row>
    <row r="3095" spans="1:6" hidden="1" x14ac:dyDescent="0.25">
      <c r="A3095" t="s">
        <v>5</v>
      </c>
      <c r="B3095" t="s">
        <v>12</v>
      </c>
      <c r="C3095">
        <v>200</v>
      </c>
      <c r="D3095">
        <v>25044032331200</v>
      </c>
      <c r="E3095">
        <v>25044033717000</v>
      </c>
      <c r="F3095">
        <f>(tester_performance_pc1[[#This Row],[post-handle-timestamp]] -tester_performance_pc1[[#This Row],[pre-handle-timestamp]])/1000000</f>
        <v>1.3857999999999999</v>
      </c>
    </row>
    <row r="3096" spans="1:6" hidden="1" x14ac:dyDescent="0.25">
      <c r="A3096" t="s">
        <v>5</v>
      </c>
      <c r="B3096" t="s">
        <v>19</v>
      </c>
      <c r="C3096">
        <v>200</v>
      </c>
      <c r="D3096">
        <v>25044035279400</v>
      </c>
      <c r="E3096">
        <v>25044036349000</v>
      </c>
      <c r="F3096">
        <f>(tester_performance_pc1[[#This Row],[post-handle-timestamp]] -tester_performance_pc1[[#This Row],[pre-handle-timestamp]])/1000000</f>
        <v>1.0696000000000001</v>
      </c>
    </row>
    <row r="3097" spans="1:6" hidden="1" x14ac:dyDescent="0.25">
      <c r="A3097" t="s">
        <v>5</v>
      </c>
      <c r="B3097" t="s">
        <v>13</v>
      </c>
      <c r="C3097">
        <v>200</v>
      </c>
      <c r="D3097">
        <v>25044037716900</v>
      </c>
      <c r="E3097">
        <v>25044038692800</v>
      </c>
      <c r="F3097">
        <f>(tester_performance_pc1[[#This Row],[post-handle-timestamp]] -tester_performance_pc1[[#This Row],[pre-handle-timestamp]])/1000000</f>
        <v>0.97589999999999999</v>
      </c>
    </row>
    <row r="3098" spans="1:6" hidden="1" x14ac:dyDescent="0.25">
      <c r="A3098" t="s">
        <v>5</v>
      </c>
      <c r="B3098" t="s">
        <v>15</v>
      </c>
      <c r="C3098">
        <v>200</v>
      </c>
      <c r="D3098">
        <v>25044039922200</v>
      </c>
      <c r="E3098">
        <v>25044040777700</v>
      </c>
      <c r="F3098">
        <f>(tester_performance_pc1[[#This Row],[post-handle-timestamp]] -tester_performance_pc1[[#This Row],[pre-handle-timestamp]])/1000000</f>
        <v>0.85550000000000004</v>
      </c>
    </row>
    <row r="3099" spans="1:6" hidden="1" x14ac:dyDescent="0.25">
      <c r="A3099" t="s">
        <v>5</v>
      </c>
      <c r="B3099" t="s">
        <v>16</v>
      </c>
      <c r="C3099">
        <v>200</v>
      </c>
      <c r="D3099">
        <v>25044041857300</v>
      </c>
      <c r="E3099">
        <v>25044042809000</v>
      </c>
      <c r="F3099">
        <f>(tester_performance_pc1[[#This Row],[post-handle-timestamp]] -tester_performance_pc1[[#This Row],[pre-handle-timestamp]])/1000000</f>
        <v>0.95169999999999999</v>
      </c>
    </row>
    <row r="3100" spans="1:6" hidden="1" x14ac:dyDescent="0.25">
      <c r="A3100" t="s">
        <v>5</v>
      </c>
      <c r="B3100" t="s">
        <v>17</v>
      </c>
      <c r="C3100">
        <v>200</v>
      </c>
      <c r="D3100">
        <v>25044044404700</v>
      </c>
      <c r="E3100">
        <v>25044045387000</v>
      </c>
      <c r="F3100">
        <f>(tester_performance_pc1[[#This Row],[post-handle-timestamp]] -tester_performance_pc1[[#This Row],[pre-handle-timestamp]])/1000000</f>
        <v>0.98229999999999995</v>
      </c>
    </row>
    <row r="3101" spans="1:6" hidden="1" x14ac:dyDescent="0.25">
      <c r="A3101" t="s">
        <v>5</v>
      </c>
      <c r="B3101" t="s">
        <v>18</v>
      </c>
      <c r="C3101">
        <v>200</v>
      </c>
      <c r="D3101">
        <v>25044047153400</v>
      </c>
      <c r="E3101">
        <v>25044048067800</v>
      </c>
      <c r="F3101">
        <f>(tester_performance_pc1[[#This Row],[post-handle-timestamp]] -tester_performance_pc1[[#This Row],[pre-handle-timestamp]])/1000000</f>
        <v>0.91439999999999999</v>
      </c>
    </row>
    <row r="3102" spans="1:6" hidden="1" x14ac:dyDescent="0.25">
      <c r="A3102" t="s">
        <v>5</v>
      </c>
      <c r="B3102" t="s">
        <v>20</v>
      </c>
      <c r="C3102">
        <v>200</v>
      </c>
      <c r="D3102">
        <v>25044050105300</v>
      </c>
      <c r="E3102">
        <v>25044051935000</v>
      </c>
      <c r="F3102">
        <f>(tester_performance_pc1[[#This Row],[post-handle-timestamp]] -tester_performance_pc1[[#This Row],[pre-handle-timestamp]])/1000000</f>
        <v>1.8297000000000001</v>
      </c>
    </row>
    <row r="3103" spans="1:6" hidden="1" x14ac:dyDescent="0.25">
      <c r="A3103" t="s">
        <v>5</v>
      </c>
      <c r="B3103" t="s">
        <v>21</v>
      </c>
      <c r="C3103">
        <v>200</v>
      </c>
      <c r="D3103">
        <v>25044055380700</v>
      </c>
      <c r="E3103">
        <v>25044056646100</v>
      </c>
      <c r="F3103">
        <f>(tester_performance_pc1[[#This Row],[post-handle-timestamp]] -tester_performance_pc1[[#This Row],[pre-handle-timestamp]])/1000000</f>
        <v>1.2654000000000001</v>
      </c>
    </row>
    <row r="3104" spans="1:6" x14ac:dyDescent="0.25">
      <c r="A3104" t="s">
        <v>25</v>
      </c>
      <c r="B3104" t="s">
        <v>24</v>
      </c>
      <c r="C3104">
        <v>302</v>
      </c>
      <c r="D3104">
        <v>25044058778900</v>
      </c>
      <c r="E3104">
        <v>25044063899400</v>
      </c>
      <c r="F3104">
        <f>(tester_performance_pc1[[#This Row],[post-handle-timestamp]] -tester_performance_pc1[[#This Row],[pre-handle-timestamp]])/1000000</f>
        <v>5.1204999999999998</v>
      </c>
    </row>
    <row r="3105" spans="1:6" x14ac:dyDescent="0.25">
      <c r="A3105" t="s">
        <v>5</v>
      </c>
      <c r="B3105" t="s">
        <v>6</v>
      </c>
      <c r="C3105">
        <v>302</v>
      </c>
      <c r="D3105">
        <v>25044065391700</v>
      </c>
      <c r="E3105">
        <v>25044067013500</v>
      </c>
      <c r="F3105">
        <f>(tester_performance_pc1[[#This Row],[post-handle-timestamp]] -tester_performance_pc1[[#This Row],[pre-handle-timestamp]])/1000000</f>
        <v>1.6217999999999999</v>
      </c>
    </row>
    <row r="3106" spans="1:6" x14ac:dyDescent="0.25">
      <c r="A3106" t="s">
        <v>5</v>
      </c>
      <c r="B3106" t="s">
        <v>7</v>
      </c>
      <c r="C3106">
        <v>200</v>
      </c>
      <c r="D3106">
        <v>25044068538800</v>
      </c>
      <c r="E3106">
        <v>25044069855000</v>
      </c>
      <c r="F3106">
        <f>(tester_performance_pc1[[#This Row],[post-handle-timestamp]] -tester_performance_pc1[[#This Row],[pre-handle-timestamp]])/1000000</f>
        <v>1.3162</v>
      </c>
    </row>
    <row r="3107" spans="1:6" hidden="1" x14ac:dyDescent="0.25">
      <c r="A3107" t="s">
        <v>5</v>
      </c>
      <c r="B3107" t="s">
        <v>8</v>
      </c>
      <c r="C3107">
        <v>200</v>
      </c>
      <c r="D3107">
        <v>25044124554900</v>
      </c>
      <c r="E3107">
        <v>25044125578200</v>
      </c>
      <c r="F3107">
        <f>(tester_performance_pc1[[#This Row],[post-handle-timestamp]] -tester_performance_pc1[[#This Row],[pre-handle-timestamp]])/1000000</f>
        <v>1.0233000000000001</v>
      </c>
    </row>
    <row r="3108" spans="1:6" hidden="1" x14ac:dyDescent="0.25">
      <c r="A3108" t="s">
        <v>5</v>
      </c>
      <c r="B3108" t="s">
        <v>9</v>
      </c>
      <c r="C3108">
        <v>200</v>
      </c>
      <c r="D3108">
        <v>25044126877400</v>
      </c>
      <c r="E3108">
        <v>25044127953000</v>
      </c>
      <c r="F3108">
        <f>(tester_performance_pc1[[#This Row],[post-handle-timestamp]] -tester_performance_pc1[[#This Row],[pre-handle-timestamp]])/1000000</f>
        <v>1.0755999999999999</v>
      </c>
    </row>
    <row r="3109" spans="1:6" hidden="1" x14ac:dyDescent="0.25">
      <c r="A3109" t="s">
        <v>5</v>
      </c>
      <c r="B3109" t="s">
        <v>10</v>
      </c>
      <c r="C3109">
        <v>200</v>
      </c>
      <c r="D3109">
        <v>25044129935300</v>
      </c>
      <c r="E3109">
        <v>25044130915500</v>
      </c>
      <c r="F3109">
        <f>(tester_performance_pc1[[#This Row],[post-handle-timestamp]] -tester_performance_pc1[[#This Row],[pre-handle-timestamp]])/1000000</f>
        <v>0.98019999999999996</v>
      </c>
    </row>
    <row r="3110" spans="1:6" hidden="1" x14ac:dyDescent="0.25">
      <c r="A3110" t="s">
        <v>5</v>
      </c>
      <c r="B3110" t="s">
        <v>11</v>
      </c>
      <c r="C3110">
        <v>200</v>
      </c>
      <c r="D3110">
        <v>25044132369800</v>
      </c>
      <c r="E3110">
        <v>25044133326900</v>
      </c>
      <c r="F3110">
        <f>(tester_performance_pc1[[#This Row],[post-handle-timestamp]] -tester_performance_pc1[[#This Row],[pre-handle-timestamp]])/1000000</f>
        <v>0.95709999999999995</v>
      </c>
    </row>
    <row r="3111" spans="1:6" hidden="1" x14ac:dyDescent="0.25">
      <c r="A3111" t="s">
        <v>5</v>
      </c>
      <c r="B3111" t="s">
        <v>12</v>
      </c>
      <c r="C3111">
        <v>200</v>
      </c>
      <c r="D3111">
        <v>25044134950900</v>
      </c>
      <c r="E3111">
        <v>25044135999300</v>
      </c>
      <c r="F3111">
        <f>(tester_performance_pc1[[#This Row],[post-handle-timestamp]] -tester_performance_pc1[[#This Row],[pre-handle-timestamp]])/1000000</f>
        <v>1.0484</v>
      </c>
    </row>
    <row r="3112" spans="1:6" hidden="1" x14ac:dyDescent="0.25">
      <c r="A3112" t="s">
        <v>5</v>
      </c>
      <c r="B3112" t="s">
        <v>13</v>
      </c>
      <c r="C3112">
        <v>200</v>
      </c>
      <c r="D3112">
        <v>25044137253500</v>
      </c>
      <c r="E3112">
        <v>25044138173300</v>
      </c>
      <c r="F3112">
        <f>(tester_performance_pc1[[#This Row],[post-handle-timestamp]] -tester_performance_pc1[[#This Row],[pre-handle-timestamp]])/1000000</f>
        <v>0.91979999999999995</v>
      </c>
    </row>
    <row r="3113" spans="1:6" hidden="1" x14ac:dyDescent="0.25">
      <c r="A3113" t="s">
        <v>5</v>
      </c>
      <c r="B3113" t="s">
        <v>14</v>
      </c>
      <c r="C3113">
        <v>200</v>
      </c>
      <c r="D3113">
        <v>25044139425400</v>
      </c>
      <c r="E3113">
        <v>25044140404300</v>
      </c>
      <c r="F3113">
        <f>(tester_performance_pc1[[#This Row],[post-handle-timestamp]] -tester_performance_pc1[[#This Row],[pre-handle-timestamp]])/1000000</f>
        <v>0.97889999999999999</v>
      </c>
    </row>
    <row r="3114" spans="1:6" hidden="1" x14ac:dyDescent="0.25">
      <c r="A3114" t="s">
        <v>5</v>
      </c>
      <c r="B3114" t="s">
        <v>15</v>
      </c>
      <c r="C3114">
        <v>200</v>
      </c>
      <c r="D3114">
        <v>25044142174600</v>
      </c>
      <c r="E3114">
        <v>25044143209800</v>
      </c>
      <c r="F3114">
        <f>(tester_performance_pc1[[#This Row],[post-handle-timestamp]] -tester_performance_pc1[[#This Row],[pre-handle-timestamp]])/1000000</f>
        <v>1.0351999999999999</v>
      </c>
    </row>
    <row r="3115" spans="1:6" hidden="1" x14ac:dyDescent="0.25">
      <c r="A3115" t="s">
        <v>5</v>
      </c>
      <c r="B3115" t="s">
        <v>16</v>
      </c>
      <c r="C3115">
        <v>200</v>
      </c>
      <c r="D3115">
        <v>25044144707800</v>
      </c>
      <c r="E3115">
        <v>25044145726500</v>
      </c>
      <c r="F3115">
        <f>(tester_performance_pc1[[#This Row],[post-handle-timestamp]] -tester_performance_pc1[[#This Row],[pre-handle-timestamp]])/1000000</f>
        <v>1.0186999999999999</v>
      </c>
    </row>
    <row r="3116" spans="1:6" hidden="1" x14ac:dyDescent="0.25">
      <c r="A3116" t="s">
        <v>5</v>
      </c>
      <c r="B3116" t="s">
        <v>17</v>
      </c>
      <c r="C3116">
        <v>200</v>
      </c>
      <c r="D3116">
        <v>25044147422100</v>
      </c>
      <c r="E3116">
        <v>25044148396600</v>
      </c>
      <c r="F3116">
        <f>(tester_performance_pc1[[#This Row],[post-handle-timestamp]] -tester_performance_pc1[[#This Row],[pre-handle-timestamp]])/1000000</f>
        <v>0.97450000000000003</v>
      </c>
    </row>
    <row r="3117" spans="1:6" hidden="1" x14ac:dyDescent="0.25">
      <c r="A3117" t="s">
        <v>5</v>
      </c>
      <c r="B3117" t="s">
        <v>18</v>
      </c>
      <c r="C3117">
        <v>200</v>
      </c>
      <c r="D3117">
        <v>25044150364800</v>
      </c>
      <c r="E3117">
        <v>25044151315900</v>
      </c>
      <c r="F3117">
        <f>(tester_performance_pc1[[#This Row],[post-handle-timestamp]] -tester_performance_pc1[[#This Row],[pre-handle-timestamp]])/1000000</f>
        <v>0.95109999999999995</v>
      </c>
    </row>
    <row r="3118" spans="1:6" hidden="1" x14ac:dyDescent="0.25">
      <c r="A3118" t="s">
        <v>5</v>
      </c>
      <c r="B3118" t="s">
        <v>19</v>
      </c>
      <c r="C3118">
        <v>200</v>
      </c>
      <c r="D3118">
        <v>25044152550700</v>
      </c>
      <c r="E3118">
        <v>25044153418800</v>
      </c>
      <c r="F3118">
        <f>(tester_performance_pc1[[#This Row],[post-handle-timestamp]] -tester_performance_pc1[[#This Row],[pre-handle-timestamp]])/1000000</f>
        <v>0.86809999999999998</v>
      </c>
    </row>
    <row r="3119" spans="1:6" hidden="1" x14ac:dyDescent="0.25">
      <c r="A3119" t="s">
        <v>5</v>
      </c>
      <c r="B3119" t="s">
        <v>20</v>
      </c>
      <c r="C3119">
        <v>200</v>
      </c>
      <c r="D3119">
        <v>25044154471700</v>
      </c>
      <c r="E3119">
        <v>25044155598500</v>
      </c>
      <c r="F3119">
        <f>(tester_performance_pc1[[#This Row],[post-handle-timestamp]] -tester_performance_pc1[[#This Row],[pre-handle-timestamp]])/1000000</f>
        <v>1.1268</v>
      </c>
    </row>
    <row r="3120" spans="1:6" hidden="1" x14ac:dyDescent="0.25">
      <c r="A3120" t="s">
        <v>5</v>
      </c>
      <c r="B3120" t="s">
        <v>21</v>
      </c>
      <c r="C3120">
        <v>200</v>
      </c>
      <c r="D3120">
        <v>25044158936200</v>
      </c>
      <c r="E3120">
        <v>25044160332300</v>
      </c>
      <c r="F3120">
        <f>(tester_performance_pc1[[#This Row],[post-handle-timestamp]] -tester_performance_pc1[[#This Row],[pre-handle-timestamp]])/1000000</f>
        <v>1.3960999999999999</v>
      </c>
    </row>
    <row r="3121" spans="1:6" x14ac:dyDescent="0.25">
      <c r="A3121" t="s">
        <v>5</v>
      </c>
      <c r="B3121" t="s">
        <v>6</v>
      </c>
      <c r="C3121">
        <v>302</v>
      </c>
      <c r="D3121">
        <v>25047633995400</v>
      </c>
      <c r="E3121">
        <v>25047636916100</v>
      </c>
      <c r="F3121">
        <f>(tester_performance_pc1[[#This Row],[post-handle-timestamp]] -tester_performance_pc1[[#This Row],[pre-handle-timestamp]])/1000000</f>
        <v>2.9207000000000001</v>
      </c>
    </row>
    <row r="3122" spans="1:6" x14ac:dyDescent="0.25">
      <c r="A3122" t="s">
        <v>5</v>
      </c>
      <c r="B3122" t="s">
        <v>7</v>
      </c>
      <c r="C3122">
        <v>200</v>
      </c>
      <c r="D3122">
        <v>25047639336500</v>
      </c>
      <c r="E3122">
        <v>25047640480800</v>
      </c>
      <c r="F3122">
        <f>(tester_performance_pc1[[#This Row],[post-handle-timestamp]] -tester_performance_pc1[[#This Row],[pre-handle-timestamp]])/1000000</f>
        <v>1.1443000000000001</v>
      </c>
    </row>
    <row r="3123" spans="1:6" hidden="1" x14ac:dyDescent="0.25">
      <c r="A3123" t="s">
        <v>5</v>
      </c>
      <c r="B3123" t="s">
        <v>8</v>
      </c>
      <c r="C3123">
        <v>200</v>
      </c>
      <c r="D3123">
        <v>25047751333500</v>
      </c>
      <c r="E3123">
        <v>25047752563700</v>
      </c>
      <c r="F3123">
        <f>(tester_performance_pc1[[#This Row],[post-handle-timestamp]] -tester_performance_pc1[[#This Row],[pre-handle-timestamp]])/1000000</f>
        <v>1.2302</v>
      </c>
    </row>
    <row r="3124" spans="1:6" hidden="1" x14ac:dyDescent="0.25">
      <c r="A3124" t="s">
        <v>5</v>
      </c>
      <c r="B3124" t="s">
        <v>9</v>
      </c>
      <c r="C3124">
        <v>200</v>
      </c>
      <c r="D3124">
        <v>25047753838800</v>
      </c>
      <c r="E3124">
        <v>25047754810300</v>
      </c>
      <c r="F3124">
        <f>(tester_performance_pc1[[#This Row],[post-handle-timestamp]] -tester_performance_pc1[[#This Row],[pre-handle-timestamp]])/1000000</f>
        <v>0.97150000000000003</v>
      </c>
    </row>
    <row r="3125" spans="1:6" hidden="1" x14ac:dyDescent="0.25">
      <c r="A3125" t="s">
        <v>5</v>
      </c>
      <c r="B3125" t="s">
        <v>10</v>
      </c>
      <c r="C3125">
        <v>200</v>
      </c>
      <c r="D3125">
        <v>25047756156200</v>
      </c>
      <c r="E3125">
        <v>25047757143800</v>
      </c>
      <c r="F3125">
        <f>(tester_performance_pc1[[#This Row],[post-handle-timestamp]] -tester_performance_pc1[[#This Row],[pre-handle-timestamp]])/1000000</f>
        <v>0.98760000000000003</v>
      </c>
    </row>
    <row r="3126" spans="1:6" hidden="1" x14ac:dyDescent="0.25">
      <c r="A3126" t="s">
        <v>5</v>
      </c>
      <c r="B3126" t="s">
        <v>11</v>
      </c>
      <c r="C3126">
        <v>200</v>
      </c>
      <c r="D3126">
        <v>25047758418500</v>
      </c>
      <c r="E3126">
        <v>25047759393500</v>
      </c>
      <c r="F3126">
        <f>(tester_performance_pc1[[#This Row],[post-handle-timestamp]] -tester_performance_pc1[[#This Row],[pre-handle-timestamp]])/1000000</f>
        <v>0.97499999999999998</v>
      </c>
    </row>
    <row r="3127" spans="1:6" hidden="1" x14ac:dyDescent="0.25">
      <c r="A3127" t="s">
        <v>5</v>
      </c>
      <c r="B3127" t="s">
        <v>12</v>
      </c>
      <c r="C3127">
        <v>200</v>
      </c>
      <c r="D3127">
        <v>25047760561800</v>
      </c>
      <c r="E3127">
        <v>25047761385800</v>
      </c>
      <c r="F3127">
        <f>(tester_performance_pc1[[#This Row],[post-handle-timestamp]] -tester_performance_pc1[[#This Row],[pre-handle-timestamp]])/1000000</f>
        <v>0.82399999999999995</v>
      </c>
    </row>
    <row r="3128" spans="1:6" hidden="1" x14ac:dyDescent="0.25">
      <c r="A3128" t="s">
        <v>5</v>
      </c>
      <c r="B3128" t="s">
        <v>13</v>
      </c>
      <c r="C3128">
        <v>200</v>
      </c>
      <c r="D3128">
        <v>25047762346900</v>
      </c>
      <c r="E3128">
        <v>25047763364100</v>
      </c>
      <c r="F3128">
        <f>(tester_performance_pc1[[#This Row],[post-handle-timestamp]] -tester_performance_pc1[[#This Row],[pre-handle-timestamp]])/1000000</f>
        <v>1.0172000000000001</v>
      </c>
    </row>
    <row r="3129" spans="1:6" hidden="1" x14ac:dyDescent="0.25">
      <c r="A3129" t="s">
        <v>5</v>
      </c>
      <c r="B3129" t="s">
        <v>14</v>
      </c>
      <c r="C3129">
        <v>200</v>
      </c>
      <c r="D3129">
        <v>25047764384900</v>
      </c>
      <c r="E3129">
        <v>25047765326400</v>
      </c>
      <c r="F3129">
        <f>(tester_performance_pc1[[#This Row],[post-handle-timestamp]] -tester_performance_pc1[[#This Row],[pre-handle-timestamp]])/1000000</f>
        <v>0.9415</v>
      </c>
    </row>
    <row r="3130" spans="1:6" hidden="1" x14ac:dyDescent="0.25">
      <c r="A3130" t="s">
        <v>5</v>
      </c>
      <c r="B3130" t="s">
        <v>15</v>
      </c>
      <c r="C3130">
        <v>200</v>
      </c>
      <c r="D3130">
        <v>25047766756100</v>
      </c>
      <c r="E3130">
        <v>25047767692900</v>
      </c>
      <c r="F3130">
        <f>(tester_performance_pc1[[#This Row],[post-handle-timestamp]] -tester_performance_pc1[[#This Row],[pre-handle-timestamp]])/1000000</f>
        <v>0.93679999999999997</v>
      </c>
    </row>
    <row r="3131" spans="1:6" hidden="1" x14ac:dyDescent="0.25">
      <c r="A3131" t="s">
        <v>5</v>
      </c>
      <c r="B3131" t="s">
        <v>16</v>
      </c>
      <c r="C3131">
        <v>200</v>
      </c>
      <c r="D3131">
        <v>25047768617900</v>
      </c>
      <c r="E3131">
        <v>25047769467300</v>
      </c>
      <c r="F3131">
        <f>(tester_performance_pc1[[#This Row],[post-handle-timestamp]] -tester_performance_pc1[[#This Row],[pre-handle-timestamp]])/1000000</f>
        <v>0.84940000000000004</v>
      </c>
    </row>
    <row r="3132" spans="1:6" hidden="1" x14ac:dyDescent="0.25">
      <c r="A3132" t="s">
        <v>5</v>
      </c>
      <c r="B3132" t="s">
        <v>17</v>
      </c>
      <c r="C3132">
        <v>200</v>
      </c>
      <c r="D3132">
        <v>25047770836000</v>
      </c>
      <c r="E3132">
        <v>25047771929700</v>
      </c>
      <c r="F3132">
        <f>(tester_performance_pc1[[#This Row],[post-handle-timestamp]] -tester_performance_pc1[[#This Row],[pre-handle-timestamp]])/1000000</f>
        <v>1.0936999999999999</v>
      </c>
    </row>
    <row r="3133" spans="1:6" hidden="1" x14ac:dyDescent="0.25">
      <c r="A3133" t="s">
        <v>5</v>
      </c>
      <c r="B3133" t="s">
        <v>18</v>
      </c>
      <c r="C3133">
        <v>200</v>
      </c>
      <c r="D3133">
        <v>25047773793200</v>
      </c>
      <c r="E3133">
        <v>25047774741100</v>
      </c>
      <c r="F3133">
        <f>(tester_performance_pc1[[#This Row],[post-handle-timestamp]] -tester_performance_pc1[[#This Row],[pre-handle-timestamp]])/1000000</f>
        <v>0.94789999999999996</v>
      </c>
    </row>
    <row r="3134" spans="1:6" hidden="1" x14ac:dyDescent="0.25">
      <c r="A3134" t="s">
        <v>5</v>
      </c>
      <c r="B3134" t="s">
        <v>19</v>
      </c>
      <c r="C3134">
        <v>200</v>
      </c>
      <c r="D3134">
        <v>25047775786500</v>
      </c>
      <c r="E3134">
        <v>25047776689300</v>
      </c>
      <c r="F3134">
        <f>(tester_performance_pc1[[#This Row],[post-handle-timestamp]] -tester_performance_pc1[[#This Row],[pre-handle-timestamp]])/1000000</f>
        <v>0.90280000000000005</v>
      </c>
    </row>
    <row r="3135" spans="1:6" hidden="1" x14ac:dyDescent="0.25">
      <c r="A3135" t="s">
        <v>5</v>
      </c>
      <c r="B3135" t="s">
        <v>20</v>
      </c>
      <c r="C3135">
        <v>200</v>
      </c>
      <c r="D3135">
        <v>25047777628100</v>
      </c>
      <c r="E3135">
        <v>25047778724500</v>
      </c>
      <c r="F3135">
        <f>(tester_performance_pc1[[#This Row],[post-handle-timestamp]] -tester_performance_pc1[[#This Row],[pre-handle-timestamp]])/1000000</f>
        <v>1.0964</v>
      </c>
    </row>
    <row r="3136" spans="1:6" hidden="1" x14ac:dyDescent="0.25">
      <c r="A3136" t="s">
        <v>5</v>
      </c>
      <c r="B3136" t="s">
        <v>21</v>
      </c>
      <c r="C3136">
        <v>200</v>
      </c>
      <c r="D3136">
        <v>25047781690000</v>
      </c>
      <c r="E3136">
        <v>25047782878500</v>
      </c>
      <c r="F3136">
        <f>(tester_performance_pc1[[#This Row],[post-handle-timestamp]] -tester_performance_pc1[[#This Row],[pre-handle-timestamp]])/1000000</f>
        <v>1.1884999999999999</v>
      </c>
    </row>
    <row r="3137" spans="1:6" hidden="1" x14ac:dyDescent="0.25">
      <c r="A3137" t="s">
        <v>5</v>
      </c>
      <c r="B3137" t="s">
        <v>22</v>
      </c>
      <c r="C3137">
        <v>200</v>
      </c>
      <c r="D3137">
        <v>25047784904000</v>
      </c>
      <c r="E3137">
        <v>25047785870500</v>
      </c>
      <c r="F3137">
        <f>(tester_performance_pc1[[#This Row],[post-handle-timestamp]] -tester_performance_pc1[[#This Row],[pre-handle-timestamp]])/1000000</f>
        <v>0.96650000000000003</v>
      </c>
    </row>
    <row r="3138" spans="1:6" hidden="1" x14ac:dyDescent="0.25">
      <c r="A3138" t="s">
        <v>5</v>
      </c>
      <c r="B3138" t="s">
        <v>23</v>
      </c>
      <c r="C3138">
        <v>200</v>
      </c>
      <c r="D3138">
        <v>25047788555700</v>
      </c>
      <c r="E3138">
        <v>25047789577100</v>
      </c>
      <c r="F3138">
        <f>(tester_performance_pc1[[#This Row],[post-handle-timestamp]] -tester_performance_pc1[[#This Row],[pre-handle-timestamp]])/1000000</f>
        <v>1.0214000000000001</v>
      </c>
    </row>
    <row r="3139" spans="1:6" x14ac:dyDescent="0.25">
      <c r="A3139" t="s">
        <v>5</v>
      </c>
      <c r="B3139" t="s">
        <v>24</v>
      </c>
      <c r="C3139">
        <v>200</v>
      </c>
      <c r="D3139">
        <v>25047791897400</v>
      </c>
      <c r="E3139">
        <v>25047793241000</v>
      </c>
      <c r="F3139">
        <f>(tester_performance_pc1[[#This Row],[post-handle-timestamp]] -tester_performance_pc1[[#This Row],[pre-handle-timestamp]])/1000000</f>
        <v>1.3435999999999999</v>
      </c>
    </row>
    <row r="3140" spans="1:6" hidden="1" x14ac:dyDescent="0.25">
      <c r="A3140" t="s">
        <v>5</v>
      </c>
      <c r="B3140" t="s">
        <v>8</v>
      </c>
      <c r="C3140">
        <v>200</v>
      </c>
      <c r="D3140">
        <v>25047861316600</v>
      </c>
      <c r="E3140">
        <v>25047862289500</v>
      </c>
      <c r="F3140">
        <f>(tester_performance_pc1[[#This Row],[post-handle-timestamp]] -tester_performance_pc1[[#This Row],[pre-handle-timestamp]])/1000000</f>
        <v>0.97289999999999999</v>
      </c>
    </row>
    <row r="3141" spans="1:6" hidden="1" x14ac:dyDescent="0.25">
      <c r="A3141" t="s">
        <v>5</v>
      </c>
      <c r="B3141" t="s">
        <v>9</v>
      </c>
      <c r="C3141">
        <v>200</v>
      </c>
      <c r="D3141">
        <v>25047863465800</v>
      </c>
      <c r="E3141">
        <v>25047864510100</v>
      </c>
      <c r="F3141">
        <f>(tester_performance_pc1[[#This Row],[post-handle-timestamp]] -tester_performance_pc1[[#This Row],[pre-handle-timestamp]])/1000000</f>
        <v>1.0443</v>
      </c>
    </row>
    <row r="3142" spans="1:6" hidden="1" x14ac:dyDescent="0.25">
      <c r="A3142" t="s">
        <v>5</v>
      </c>
      <c r="B3142" t="s">
        <v>10</v>
      </c>
      <c r="C3142">
        <v>200</v>
      </c>
      <c r="D3142">
        <v>25047866077200</v>
      </c>
      <c r="E3142">
        <v>25047867035500</v>
      </c>
      <c r="F3142">
        <f>(tester_performance_pc1[[#This Row],[post-handle-timestamp]] -tester_performance_pc1[[#This Row],[pre-handle-timestamp]])/1000000</f>
        <v>0.95830000000000004</v>
      </c>
    </row>
    <row r="3143" spans="1:6" hidden="1" x14ac:dyDescent="0.25">
      <c r="A3143" t="s">
        <v>5</v>
      </c>
      <c r="B3143" t="s">
        <v>11</v>
      </c>
      <c r="C3143">
        <v>200</v>
      </c>
      <c r="D3143">
        <v>25047868053600</v>
      </c>
      <c r="E3143">
        <v>25047868965900</v>
      </c>
      <c r="F3143">
        <f>(tester_performance_pc1[[#This Row],[post-handle-timestamp]] -tester_performance_pc1[[#This Row],[pre-handle-timestamp]])/1000000</f>
        <v>0.9123</v>
      </c>
    </row>
    <row r="3144" spans="1:6" hidden="1" x14ac:dyDescent="0.25">
      <c r="A3144" t="s">
        <v>5</v>
      </c>
      <c r="B3144" t="s">
        <v>12</v>
      </c>
      <c r="C3144">
        <v>200</v>
      </c>
      <c r="D3144">
        <v>25047870253400</v>
      </c>
      <c r="E3144">
        <v>25047871256100</v>
      </c>
      <c r="F3144">
        <f>(tester_performance_pc1[[#This Row],[post-handle-timestamp]] -tester_performance_pc1[[#This Row],[pre-handle-timestamp]])/1000000</f>
        <v>1.0026999999999999</v>
      </c>
    </row>
    <row r="3145" spans="1:6" hidden="1" x14ac:dyDescent="0.25">
      <c r="A3145" t="s">
        <v>5</v>
      </c>
      <c r="B3145" t="s">
        <v>13</v>
      </c>
      <c r="C3145">
        <v>200</v>
      </c>
      <c r="D3145">
        <v>25047872480800</v>
      </c>
      <c r="E3145">
        <v>25047873369900</v>
      </c>
      <c r="F3145">
        <f>(tester_performance_pc1[[#This Row],[post-handle-timestamp]] -tester_performance_pc1[[#This Row],[pre-handle-timestamp]])/1000000</f>
        <v>0.8891</v>
      </c>
    </row>
    <row r="3146" spans="1:6" hidden="1" x14ac:dyDescent="0.25">
      <c r="A3146" t="s">
        <v>5</v>
      </c>
      <c r="B3146" t="s">
        <v>14</v>
      </c>
      <c r="C3146">
        <v>200</v>
      </c>
      <c r="D3146">
        <v>25047874603500</v>
      </c>
      <c r="E3146">
        <v>25047875663700</v>
      </c>
      <c r="F3146">
        <f>(tester_performance_pc1[[#This Row],[post-handle-timestamp]] -tester_performance_pc1[[#This Row],[pre-handle-timestamp]])/1000000</f>
        <v>1.0602</v>
      </c>
    </row>
    <row r="3147" spans="1:6" hidden="1" x14ac:dyDescent="0.25">
      <c r="A3147" t="s">
        <v>5</v>
      </c>
      <c r="B3147" t="s">
        <v>15</v>
      </c>
      <c r="C3147">
        <v>200</v>
      </c>
      <c r="D3147">
        <v>25047877361400</v>
      </c>
      <c r="E3147">
        <v>25047878280800</v>
      </c>
      <c r="F3147">
        <f>(tester_performance_pc1[[#This Row],[post-handle-timestamp]] -tester_performance_pc1[[#This Row],[pre-handle-timestamp]])/1000000</f>
        <v>0.9194</v>
      </c>
    </row>
    <row r="3148" spans="1:6" hidden="1" x14ac:dyDescent="0.25">
      <c r="A3148" t="s">
        <v>5</v>
      </c>
      <c r="B3148" t="s">
        <v>16</v>
      </c>
      <c r="C3148">
        <v>200</v>
      </c>
      <c r="D3148">
        <v>25047879365300</v>
      </c>
      <c r="E3148">
        <v>25047880333900</v>
      </c>
      <c r="F3148">
        <f>(tester_performance_pc1[[#This Row],[post-handle-timestamp]] -tester_performance_pc1[[#This Row],[pre-handle-timestamp]])/1000000</f>
        <v>0.96860000000000002</v>
      </c>
    </row>
    <row r="3149" spans="1:6" hidden="1" x14ac:dyDescent="0.25">
      <c r="A3149" t="s">
        <v>5</v>
      </c>
      <c r="B3149" t="s">
        <v>17</v>
      </c>
      <c r="C3149">
        <v>200</v>
      </c>
      <c r="D3149">
        <v>25047881923300</v>
      </c>
      <c r="E3149">
        <v>25047882855300</v>
      </c>
      <c r="F3149">
        <f>(tester_performance_pc1[[#This Row],[post-handle-timestamp]] -tester_performance_pc1[[#This Row],[pre-handle-timestamp]])/1000000</f>
        <v>0.93200000000000005</v>
      </c>
    </row>
    <row r="3150" spans="1:6" hidden="1" x14ac:dyDescent="0.25">
      <c r="A3150" t="s">
        <v>5</v>
      </c>
      <c r="B3150" t="s">
        <v>18</v>
      </c>
      <c r="C3150">
        <v>200</v>
      </c>
      <c r="D3150">
        <v>25047884623500</v>
      </c>
      <c r="E3150">
        <v>25047885495000</v>
      </c>
      <c r="F3150">
        <f>(tester_performance_pc1[[#This Row],[post-handle-timestamp]] -tester_performance_pc1[[#This Row],[pre-handle-timestamp]])/1000000</f>
        <v>0.87150000000000005</v>
      </c>
    </row>
    <row r="3151" spans="1:6" hidden="1" x14ac:dyDescent="0.25">
      <c r="A3151" t="s">
        <v>5</v>
      </c>
      <c r="B3151" t="s">
        <v>19</v>
      </c>
      <c r="C3151">
        <v>200</v>
      </c>
      <c r="D3151">
        <v>25047886455900</v>
      </c>
      <c r="E3151">
        <v>25047887246400</v>
      </c>
      <c r="F3151">
        <f>(tester_performance_pc1[[#This Row],[post-handle-timestamp]] -tester_performance_pc1[[#This Row],[pre-handle-timestamp]])/1000000</f>
        <v>0.79049999999999998</v>
      </c>
    </row>
    <row r="3152" spans="1:6" hidden="1" x14ac:dyDescent="0.25">
      <c r="A3152" t="s">
        <v>5</v>
      </c>
      <c r="B3152" t="s">
        <v>20</v>
      </c>
      <c r="C3152">
        <v>200</v>
      </c>
      <c r="D3152">
        <v>25047888451300</v>
      </c>
      <c r="E3152">
        <v>25047889656600</v>
      </c>
      <c r="F3152">
        <f>(tester_performance_pc1[[#This Row],[post-handle-timestamp]] -tester_performance_pc1[[#This Row],[pre-handle-timestamp]])/1000000</f>
        <v>1.2053</v>
      </c>
    </row>
    <row r="3153" spans="1:6" hidden="1" x14ac:dyDescent="0.25">
      <c r="A3153" t="s">
        <v>5</v>
      </c>
      <c r="B3153" t="s">
        <v>21</v>
      </c>
      <c r="C3153">
        <v>200</v>
      </c>
      <c r="D3153">
        <v>25047892985200</v>
      </c>
      <c r="E3153">
        <v>25047894084000</v>
      </c>
      <c r="F3153">
        <f>(tester_performance_pc1[[#This Row],[post-handle-timestamp]] -tester_performance_pc1[[#This Row],[pre-handle-timestamp]])/1000000</f>
        <v>1.0988</v>
      </c>
    </row>
    <row r="3154" spans="1:6" x14ac:dyDescent="0.25">
      <c r="A3154" t="s">
        <v>25</v>
      </c>
      <c r="B3154" t="s">
        <v>24</v>
      </c>
      <c r="C3154">
        <v>302</v>
      </c>
      <c r="D3154">
        <v>25047896228000</v>
      </c>
      <c r="E3154">
        <v>25047901771400</v>
      </c>
      <c r="F3154">
        <f>(tester_performance_pc1[[#This Row],[post-handle-timestamp]] -tester_performance_pc1[[#This Row],[pre-handle-timestamp]])/1000000</f>
        <v>5.5434000000000001</v>
      </c>
    </row>
    <row r="3155" spans="1:6" x14ac:dyDescent="0.25">
      <c r="A3155" t="s">
        <v>5</v>
      </c>
      <c r="B3155" t="s">
        <v>6</v>
      </c>
      <c r="C3155">
        <v>302</v>
      </c>
      <c r="D3155">
        <v>25047903028300</v>
      </c>
      <c r="E3155">
        <v>25047904111500</v>
      </c>
      <c r="F3155">
        <f>(tester_performance_pc1[[#This Row],[post-handle-timestamp]] -tester_performance_pc1[[#This Row],[pre-handle-timestamp]])/1000000</f>
        <v>1.0831999999999999</v>
      </c>
    </row>
    <row r="3156" spans="1:6" x14ac:dyDescent="0.25">
      <c r="A3156" t="s">
        <v>5</v>
      </c>
      <c r="B3156" t="s">
        <v>7</v>
      </c>
      <c r="C3156">
        <v>200</v>
      </c>
      <c r="D3156">
        <v>25047905171200</v>
      </c>
      <c r="E3156">
        <v>25047906221400</v>
      </c>
      <c r="F3156">
        <f>(tester_performance_pc1[[#This Row],[post-handle-timestamp]] -tester_performance_pc1[[#This Row],[pre-handle-timestamp]])/1000000</f>
        <v>1.0502</v>
      </c>
    </row>
    <row r="3157" spans="1:6" hidden="1" x14ac:dyDescent="0.25">
      <c r="A3157" t="s">
        <v>5</v>
      </c>
      <c r="B3157" t="s">
        <v>8</v>
      </c>
      <c r="C3157">
        <v>200</v>
      </c>
      <c r="D3157">
        <v>25047971688200</v>
      </c>
      <c r="E3157">
        <v>25047972705700</v>
      </c>
      <c r="F3157">
        <f>(tester_performance_pc1[[#This Row],[post-handle-timestamp]] -tester_performance_pc1[[#This Row],[pre-handle-timestamp]])/1000000</f>
        <v>1.0175000000000001</v>
      </c>
    </row>
    <row r="3158" spans="1:6" hidden="1" x14ac:dyDescent="0.25">
      <c r="A3158" t="s">
        <v>5</v>
      </c>
      <c r="B3158" t="s">
        <v>9</v>
      </c>
      <c r="C3158">
        <v>200</v>
      </c>
      <c r="D3158">
        <v>25047974056000</v>
      </c>
      <c r="E3158">
        <v>25047975114700</v>
      </c>
      <c r="F3158">
        <f>(tester_performance_pc1[[#This Row],[post-handle-timestamp]] -tester_performance_pc1[[#This Row],[pre-handle-timestamp]])/1000000</f>
        <v>1.0587</v>
      </c>
    </row>
    <row r="3159" spans="1:6" hidden="1" x14ac:dyDescent="0.25">
      <c r="A3159" t="s">
        <v>5</v>
      </c>
      <c r="B3159" t="s">
        <v>10</v>
      </c>
      <c r="C3159">
        <v>200</v>
      </c>
      <c r="D3159">
        <v>25047976472800</v>
      </c>
      <c r="E3159">
        <v>25047977375200</v>
      </c>
      <c r="F3159">
        <f>(tester_performance_pc1[[#This Row],[post-handle-timestamp]] -tester_performance_pc1[[#This Row],[pre-handle-timestamp]])/1000000</f>
        <v>0.90239999999999998</v>
      </c>
    </row>
    <row r="3160" spans="1:6" hidden="1" x14ac:dyDescent="0.25">
      <c r="A3160" t="s">
        <v>5</v>
      </c>
      <c r="B3160" t="s">
        <v>11</v>
      </c>
      <c r="C3160">
        <v>200</v>
      </c>
      <c r="D3160">
        <v>25047978491400</v>
      </c>
      <c r="E3160">
        <v>25047979458000</v>
      </c>
      <c r="F3160">
        <f>(tester_performance_pc1[[#This Row],[post-handle-timestamp]] -tester_performance_pc1[[#This Row],[pre-handle-timestamp]])/1000000</f>
        <v>0.96660000000000001</v>
      </c>
    </row>
    <row r="3161" spans="1:6" hidden="1" x14ac:dyDescent="0.25">
      <c r="A3161" t="s">
        <v>5</v>
      </c>
      <c r="B3161" t="s">
        <v>12</v>
      </c>
      <c r="C3161">
        <v>200</v>
      </c>
      <c r="D3161">
        <v>25047980810300</v>
      </c>
      <c r="E3161">
        <v>25047981755300</v>
      </c>
      <c r="F3161">
        <f>(tester_performance_pc1[[#This Row],[post-handle-timestamp]] -tester_performance_pc1[[#This Row],[pre-handle-timestamp]])/1000000</f>
        <v>0.94499999999999995</v>
      </c>
    </row>
    <row r="3162" spans="1:6" hidden="1" x14ac:dyDescent="0.25">
      <c r="A3162" t="s">
        <v>5</v>
      </c>
      <c r="B3162" t="s">
        <v>18</v>
      </c>
      <c r="C3162">
        <v>200</v>
      </c>
      <c r="D3162">
        <v>25047982938600</v>
      </c>
      <c r="E3162">
        <v>25047983944300</v>
      </c>
      <c r="F3162">
        <f>(tester_performance_pc1[[#This Row],[post-handle-timestamp]] -tester_performance_pc1[[#This Row],[pre-handle-timestamp]])/1000000</f>
        <v>1.0057</v>
      </c>
    </row>
    <row r="3163" spans="1:6" hidden="1" x14ac:dyDescent="0.25">
      <c r="A3163" t="s">
        <v>5</v>
      </c>
      <c r="B3163" t="s">
        <v>13</v>
      </c>
      <c r="C3163">
        <v>200</v>
      </c>
      <c r="D3163">
        <v>25047985054600</v>
      </c>
      <c r="E3163">
        <v>25047985920500</v>
      </c>
      <c r="F3163">
        <f>(tester_performance_pc1[[#This Row],[post-handle-timestamp]] -tester_performance_pc1[[#This Row],[pre-handle-timestamp]])/1000000</f>
        <v>0.8659</v>
      </c>
    </row>
    <row r="3164" spans="1:6" hidden="1" x14ac:dyDescent="0.25">
      <c r="A3164" t="s">
        <v>5</v>
      </c>
      <c r="B3164" t="s">
        <v>14</v>
      </c>
      <c r="C3164">
        <v>200</v>
      </c>
      <c r="D3164">
        <v>25047987100300</v>
      </c>
      <c r="E3164">
        <v>25047988523600</v>
      </c>
      <c r="F3164">
        <f>(tester_performance_pc1[[#This Row],[post-handle-timestamp]] -tester_performance_pc1[[#This Row],[pre-handle-timestamp]])/1000000</f>
        <v>1.4233</v>
      </c>
    </row>
    <row r="3165" spans="1:6" hidden="1" x14ac:dyDescent="0.25">
      <c r="A3165" t="s">
        <v>5</v>
      </c>
      <c r="B3165" t="s">
        <v>15</v>
      </c>
      <c r="C3165">
        <v>200</v>
      </c>
      <c r="D3165">
        <v>25047990353300</v>
      </c>
      <c r="E3165">
        <v>25047991328800</v>
      </c>
      <c r="F3165">
        <f>(tester_performance_pc1[[#This Row],[post-handle-timestamp]] -tester_performance_pc1[[#This Row],[pre-handle-timestamp]])/1000000</f>
        <v>0.97550000000000003</v>
      </c>
    </row>
    <row r="3166" spans="1:6" hidden="1" x14ac:dyDescent="0.25">
      <c r="A3166" t="s">
        <v>5</v>
      </c>
      <c r="B3166" t="s">
        <v>16</v>
      </c>
      <c r="C3166">
        <v>200</v>
      </c>
      <c r="D3166">
        <v>25047995851200</v>
      </c>
      <c r="E3166">
        <v>25047997992200</v>
      </c>
      <c r="F3166">
        <f>(tester_performance_pc1[[#This Row],[post-handle-timestamp]] -tester_performance_pc1[[#This Row],[pre-handle-timestamp]])/1000000</f>
        <v>2.141</v>
      </c>
    </row>
    <row r="3167" spans="1:6" hidden="1" x14ac:dyDescent="0.25">
      <c r="A3167" t="s">
        <v>5</v>
      </c>
      <c r="B3167" t="s">
        <v>17</v>
      </c>
      <c r="C3167">
        <v>200</v>
      </c>
      <c r="D3167">
        <v>25048001615100</v>
      </c>
      <c r="E3167">
        <v>25048002956700</v>
      </c>
      <c r="F3167">
        <f>(tester_performance_pc1[[#This Row],[post-handle-timestamp]] -tester_performance_pc1[[#This Row],[pre-handle-timestamp]])/1000000</f>
        <v>1.3415999999999999</v>
      </c>
    </row>
    <row r="3168" spans="1:6" hidden="1" x14ac:dyDescent="0.25">
      <c r="A3168" t="s">
        <v>5</v>
      </c>
      <c r="B3168" t="s">
        <v>19</v>
      </c>
      <c r="C3168">
        <v>200</v>
      </c>
      <c r="D3168">
        <v>25048005508700</v>
      </c>
      <c r="E3168">
        <v>25048006545000</v>
      </c>
      <c r="F3168">
        <f>(tester_performance_pc1[[#This Row],[post-handle-timestamp]] -tester_performance_pc1[[#This Row],[pre-handle-timestamp]])/1000000</f>
        <v>1.0363</v>
      </c>
    </row>
    <row r="3169" spans="1:6" hidden="1" x14ac:dyDescent="0.25">
      <c r="A3169" t="s">
        <v>5</v>
      </c>
      <c r="B3169" t="s">
        <v>20</v>
      </c>
      <c r="C3169">
        <v>200</v>
      </c>
      <c r="D3169">
        <v>25048008244200</v>
      </c>
      <c r="E3169">
        <v>25048009747100</v>
      </c>
      <c r="F3169">
        <f>(tester_performance_pc1[[#This Row],[post-handle-timestamp]] -tester_performance_pc1[[#This Row],[pre-handle-timestamp]])/1000000</f>
        <v>1.5028999999999999</v>
      </c>
    </row>
    <row r="3170" spans="1:6" hidden="1" x14ac:dyDescent="0.25">
      <c r="A3170" t="s">
        <v>5</v>
      </c>
      <c r="B3170" t="s">
        <v>21</v>
      </c>
      <c r="C3170">
        <v>200</v>
      </c>
      <c r="D3170">
        <v>25048014079100</v>
      </c>
      <c r="E3170">
        <v>25048015665400</v>
      </c>
      <c r="F3170">
        <f>(tester_performance_pc1[[#This Row],[post-handle-timestamp]] -tester_performance_pc1[[#This Row],[pre-handle-timestamp]])/1000000</f>
        <v>1.5863</v>
      </c>
    </row>
    <row r="3171" spans="1:6" x14ac:dyDescent="0.25">
      <c r="A3171" t="s">
        <v>5</v>
      </c>
      <c r="B3171" t="s">
        <v>26</v>
      </c>
      <c r="C3171">
        <v>200</v>
      </c>
      <c r="D3171">
        <v>25048018406700</v>
      </c>
      <c r="E3171">
        <v>25048055316100</v>
      </c>
      <c r="F3171">
        <f>(tester_performance_pc1[[#This Row],[post-handle-timestamp]] -tester_performance_pc1[[#This Row],[pre-handle-timestamp]])/1000000</f>
        <v>36.909399999999998</v>
      </c>
    </row>
    <row r="3172" spans="1:6" hidden="1" x14ac:dyDescent="0.25">
      <c r="A3172" t="s">
        <v>5</v>
      </c>
      <c r="B3172" t="s">
        <v>8</v>
      </c>
      <c r="C3172">
        <v>200</v>
      </c>
      <c r="D3172">
        <v>25048709681700</v>
      </c>
      <c r="E3172">
        <v>25048710997900</v>
      </c>
      <c r="F3172">
        <f>(tester_performance_pc1[[#This Row],[post-handle-timestamp]] -tester_performance_pc1[[#This Row],[pre-handle-timestamp]])/1000000</f>
        <v>1.3162</v>
      </c>
    </row>
    <row r="3173" spans="1:6" hidden="1" x14ac:dyDescent="0.25">
      <c r="A3173" t="s">
        <v>5</v>
      </c>
      <c r="B3173" t="s">
        <v>9</v>
      </c>
      <c r="C3173">
        <v>200</v>
      </c>
      <c r="D3173">
        <v>25048712197800</v>
      </c>
      <c r="E3173">
        <v>25048713104700</v>
      </c>
      <c r="F3173">
        <f>(tester_performance_pc1[[#This Row],[post-handle-timestamp]] -tester_performance_pc1[[#This Row],[pre-handle-timestamp]])/1000000</f>
        <v>0.90690000000000004</v>
      </c>
    </row>
    <row r="3174" spans="1:6" hidden="1" x14ac:dyDescent="0.25">
      <c r="A3174" t="s">
        <v>5</v>
      </c>
      <c r="B3174" t="s">
        <v>10</v>
      </c>
      <c r="C3174">
        <v>200</v>
      </c>
      <c r="D3174">
        <v>25048714411600</v>
      </c>
      <c r="E3174">
        <v>25048715475200</v>
      </c>
      <c r="F3174">
        <f>(tester_performance_pc1[[#This Row],[post-handle-timestamp]] -tester_performance_pc1[[#This Row],[pre-handle-timestamp]])/1000000</f>
        <v>1.0636000000000001</v>
      </c>
    </row>
    <row r="3175" spans="1:6" hidden="1" x14ac:dyDescent="0.25">
      <c r="A3175" t="s">
        <v>5</v>
      </c>
      <c r="B3175" t="s">
        <v>11</v>
      </c>
      <c r="C3175">
        <v>200</v>
      </c>
      <c r="D3175">
        <v>25048716761000</v>
      </c>
      <c r="E3175">
        <v>25048717839600</v>
      </c>
      <c r="F3175">
        <f>(tester_performance_pc1[[#This Row],[post-handle-timestamp]] -tester_performance_pc1[[#This Row],[pre-handle-timestamp]])/1000000</f>
        <v>1.0786</v>
      </c>
    </row>
    <row r="3176" spans="1:6" hidden="1" x14ac:dyDescent="0.25">
      <c r="A3176" t="s">
        <v>5</v>
      </c>
      <c r="B3176" t="s">
        <v>12</v>
      </c>
      <c r="C3176">
        <v>200</v>
      </c>
      <c r="D3176">
        <v>25048719175700</v>
      </c>
      <c r="E3176">
        <v>25048720089500</v>
      </c>
      <c r="F3176">
        <f>(tester_performance_pc1[[#This Row],[post-handle-timestamp]] -tester_performance_pc1[[#This Row],[pre-handle-timestamp]])/1000000</f>
        <v>0.91379999999999995</v>
      </c>
    </row>
    <row r="3177" spans="1:6" hidden="1" x14ac:dyDescent="0.25">
      <c r="A3177" t="s">
        <v>5</v>
      </c>
      <c r="B3177" t="s">
        <v>13</v>
      </c>
      <c r="C3177">
        <v>200</v>
      </c>
      <c r="D3177">
        <v>25048721184500</v>
      </c>
      <c r="E3177">
        <v>25048722027400</v>
      </c>
      <c r="F3177">
        <f>(tester_performance_pc1[[#This Row],[post-handle-timestamp]] -tester_performance_pc1[[#This Row],[pre-handle-timestamp]])/1000000</f>
        <v>0.84289999999999998</v>
      </c>
    </row>
    <row r="3178" spans="1:6" hidden="1" x14ac:dyDescent="0.25">
      <c r="A3178" t="s">
        <v>5</v>
      </c>
      <c r="B3178" t="s">
        <v>14</v>
      </c>
      <c r="C3178">
        <v>200</v>
      </c>
      <c r="D3178">
        <v>25048723077700</v>
      </c>
      <c r="E3178">
        <v>25048724030900</v>
      </c>
      <c r="F3178">
        <f>(tester_performance_pc1[[#This Row],[post-handle-timestamp]] -tester_performance_pc1[[#This Row],[pre-handle-timestamp]])/1000000</f>
        <v>0.95320000000000005</v>
      </c>
    </row>
    <row r="3179" spans="1:6" hidden="1" x14ac:dyDescent="0.25">
      <c r="A3179" t="s">
        <v>5</v>
      </c>
      <c r="B3179" t="s">
        <v>15</v>
      </c>
      <c r="C3179">
        <v>200</v>
      </c>
      <c r="D3179">
        <v>25048725453600</v>
      </c>
      <c r="E3179">
        <v>25048726285900</v>
      </c>
      <c r="F3179">
        <f>(tester_performance_pc1[[#This Row],[post-handle-timestamp]] -tester_performance_pc1[[#This Row],[pre-handle-timestamp]])/1000000</f>
        <v>0.83230000000000004</v>
      </c>
    </row>
    <row r="3180" spans="1:6" hidden="1" x14ac:dyDescent="0.25">
      <c r="A3180" t="s">
        <v>5</v>
      </c>
      <c r="B3180" t="s">
        <v>16</v>
      </c>
      <c r="C3180">
        <v>200</v>
      </c>
      <c r="D3180">
        <v>25048727464600</v>
      </c>
      <c r="E3180">
        <v>25048728491800</v>
      </c>
      <c r="F3180">
        <f>(tester_performance_pc1[[#This Row],[post-handle-timestamp]] -tester_performance_pc1[[#This Row],[pre-handle-timestamp]])/1000000</f>
        <v>1.0271999999999999</v>
      </c>
    </row>
    <row r="3181" spans="1:6" hidden="1" x14ac:dyDescent="0.25">
      <c r="A3181" t="s">
        <v>5</v>
      </c>
      <c r="B3181" t="s">
        <v>17</v>
      </c>
      <c r="C3181">
        <v>200</v>
      </c>
      <c r="D3181">
        <v>25048730008900</v>
      </c>
      <c r="E3181">
        <v>25048731017700</v>
      </c>
      <c r="F3181">
        <f>(tester_performance_pc1[[#This Row],[post-handle-timestamp]] -tester_performance_pc1[[#This Row],[pre-handle-timestamp]])/1000000</f>
        <v>1.0087999999999999</v>
      </c>
    </row>
    <row r="3182" spans="1:6" hidden="1" x14ac:dyDescent="0.25">
      <c r="A3182" t="s">
        <v>5</v>
      </c>
      <c r="B3182" t="s">
        <v>18</v>
      </c>
      <c r="C3182">
        <v>200</v>
      </c>
      <c r="D3182">
        <v>25048732723300</v>
      </c>
      <c r="E3182">
        <v>25048733670300</v>
      </c>
      <c r="F3182">
        <f>(tester_performance_pc1[[#This Row],[post-handle-timestamp]] -tester_performance_pc1[[#This Row],[pre-handle-timestamp]])/1000000</f>
        <v>0.94699999999999995</v>
      </c>
    </row>
    <row r="3183" spans="1:6" hidden="1" x14ac:dyDescent="0.25">
      <c r="A3183" t="s">
        <v>5</v>
      </c>
      <c r="B3183" t="s">
        <v>19</v>
      </c>
      <c r="C3183">
        <v>200</v>
      </c>
      <c r="D3183">
        <v>25048734785600</v>
      </c>
      <c r="E3183">
        <v>25048735656500</v>
      </c>
      <c r="F3183">
        <f>(tester_performance_pc1[[#This Row],[post-handle-timestamp]] -tester_performance_pc1[[#This Row],[pre-handle-timestamp]])/1000000</f>
        <v>0.87090000000000001</v>
      </c>
    </row>
    <row r="3184" spans="1:6" hidden="1" x14ac:dyDescent="0.25">
      <c r="A3184" t="s">
        <v>5</v>
      </c>
      <c r="B3184" t="s">
        <v>20</v>
      </c>
      <c r="C3184">
        <v>200</v>
      </c>
      <c r="D3184">
        <v>25048736765500</v>
      </c>
      <c r="E3184">
        <v>25048737976000</v>
      </c>
      <c r="F3184">
        <f>(tester_performance_pc1[[#This Row],[post-handle-timestamp]] -tester_performance_pc1[[#This Row],[pre-handle-timestamp]])/1000000</f>
        <v>1.2104999999999999</v>
      </c>
    </row>
    <row r="3185" spans="1:6" hidden="1" x14ac:dyDescent="0.25">
      <c r="A3185" t="s">
        <v>5</v>
      </c>
      <c r="B3185" t="s">
        <v>21</v>
      </c>
      <c r="C3185">
        <v>200</v>
      </c>
      <c r="D3185">
        <v>25048741173600</v>
      </c>
      <c r="E3185">
        <v>25048742314200</v>
      </c>
      <c r="F3185">
        <f>(tester_performance_pc1[[#This Row],[post-handle-timestamp]] -tester_performance_pc1[[#This Row],[pre-handle-timestamp]])/1000000</f>
        <v>1.1406000000000001</v>
      </c>
    </row>
    <row r="3186" spans="1:6" hidden="1" x14ac:dyDescent="0.25">
      <c r="A3186" t="s">
        <v>5</v>
      </c>
      <c r="B3186" t="s">
        <v>27</v>
      </c>
      <c r="C3186">
        <v>200</v>
      </c>
      <c r="D3186">
        <v>25048744420300</v>
      </c>
      <c r="E3186">
        <v>25048745384600</v>
      </c>
      <c r="F3186">
        <f>(tester_performance_pc1[[#This Row],[post-handle-timestamp]] -tester_performance_pc1[[#This Row],[pre-handle-timestamp]])/1000000</f>
        <v>0.96430000000000005</v>
      </c>
    </row>
    <row r="3187" spans="1:6" x14ac:dyDescent="0.25">
      <c r="A3187" t="s">
        <v>5</v>
      </c>
      <c r="B3187" t="s">
        <v>30</v>
      </c>
      <c r="C3187">
        <v>200</v>
      </c>
      <c r="D3187">
        <v>25048747974900</v>
      </c>
      <c r="E3187">
        <v>25048754733300</v>
      </c>
      <c r="F3187">
        <f>(tester_performance_pc1[[#This Row],[post-handle-timestamp]] -tester_performance_pc1[[#This Row],[pre-handle-timestamp]])/1000000</f>
        <v>6.7584</v>
      </c>
    </row>
    <row r="3188" spans="1:6" hidden="1" x14ac:dyDescent="0.25">
      <c r="A3188" t="s">
        <v>5</v>
      </c>
      <c r="B3188" t="s">
        <v>8</v>
      </c>
      <c r="C3188">
        <v>200</v>
      </c>
      <c r="D3188">
        <v>25048863582600</v>
      </c>
      <c r="E3188">
        <v>25048864564900</v>
      </c>
      <c r="F3188">
        <f>(tester_performance_pc1[[#This Row],[post-handle-timestamp]] -tester_performance_pc1[[#This Row],[pre-handle-timestamp]])/1000000</f>
        <v>0.98229999999999995</v>
      </c>
    </row>
    <row r="3189" spans="1:6" hidden="1" x14ac:dyDescent="0.25">
      <c r="A3189" t="s">
        <v>5</v>
      </c>
      <c r="B3189" t="s">
        <v>14</v>
      </c>
      <c r="C3189">
        <v>200</v>
      </c>
      <c r="D3189">
        <v>25048865858500</v>
      </c>
      <c r="E3189">
        <v>25048866902900</v>
      </c>
      <c r="F3189">
        <f>(tester_performance_pc1[[#This Row],[post-handle-timestamp]] -tester_performance_pc1[[#This Row],[pre-handle-timestamp]])/1000000</f>
        <v>1.0444</v>
      </c>
    </row>
    <row r="3190" spans="1:6" hidden="1" x14ac:dyDescent="0.25">
      <c r="A3190" t="s">
        <v>5</v>
      </c>
      <c r="B3190" t="s">
        <v>9</v>
      </c>
      <c r="C3190">
        <v>200</v>
      </c>
      <c r="D3190">
        <v>25048868605700</v>
      </c>
      <c r="E3190">
        <v>25048869909700</v>
      </c>
      <c r="F3190">
        <f>(tester_performance_pc1[[#This Row],[post-handle-timestamp]] -tester_performance_pc1[[#This Row],[pre-handle-timestamp]])/1000000</f>
        <v>1.304</v>
      </c>
    </row>
    <row r="3191" spans="1:6" hidden="1" x14ac:dyDescent="0.25">
      <c r="A3191" t="s">
        <v>5</v>
      </c>
      <c r="B3191" t="s">
        <v>10</v>
      </c>
      <c r="C3191">
        <v>200</v>
      </c>
      <c r="D3191">
        <v>25048871891000</v>
      </c>
      <c r="E3191">
        <v>25048872982200</v>
      </c>
      <c r="F3191">
        <f>(tester_performance_pc1[[#This Row],[post-handle-timestamp]] -tester_performance_pc1[[#This Row],[pre-handle-timestamp]])/1000000</f>
        <v>1.0911999999999999</v>
      </c>
    </row>
    <row r="3192" spans="1:6" hidden="1" x14ac:dyDescent="0.25">
      <c r="A3192" t="s">
        <v>5</v>
      </c>
      <c r="B3192" t="s">
        <v>11</v>
      </c>
      <c r="C3192">
        <v>200</v>
      </c>
      <c r="D3192">
        <v>25048874288200</v>
      </c>
      <c r="E3192">
        <v>25048875240900</v>
      </c>
      <c r="F3192">
        <f>(tester_performance_pc1[[#This Row],[post-handle-timestamp]] -tester_performance_pc1[[#This Row],[pre-handle-timestamp]])/1000000</f>
        <v>0.95269999999999999</v>
      </c>
    </row>
    <row r="3193" spans="1:6" hidden="1" x14ac:dyDescent="0.25">
      <c r="A3193" t="s">
        <v>5</v>
      </c>
      <c r="B3193" t="s">
        <v>12</v>
      </c>
      <c r="C3193">
        <v>200</v>
      </c>
      <c r="D3193">
        <v>25048876489100</v>
      </c>
      <c r="E3193">
        <v>25048877370300</v>
      </c>
      <c r="F3193">
        <f>(tester_performance_pc1[[#This Row],[post-handle-timestamp]] -tester_performance_pc1[[#This Row],[pre-handle-timestamp]])/1000000</f>
        <v>0.88119999999999998</v>
      </c>
    </row>
    <row r="3194" spans="1:6" hidden="1" x14ac:dyDescent="0.25">
      <c r="A3194" t="s">
        <v>5</v>
      </c>
      <c r="B3194" t="s">
        <v>13</v>
      </c>
      <c r="C3194">
        <v>200</v>
      </c>
      <c r="D3194">
        <v>25048878509300</v>
      </c>
      <c r="E3194">
        <v>25048879357300</v>
      </c>
      <c r="F3194">
        <f>(tester_performance_pc1[[#This Row],[post-handle-timestamp]] -tester_performance_pc1[[#This Row],[pre-handle-timestamp]])/1000000</f>
        <v>0.84799999999999998</v>
      </c>
    </row>
    <row r="3195" spans="1:6" hidden="1" x14ac:dyDescent="0.25">
      <c r="A3195" t="s">
        <v>5</v>
      </c>
      <c r="B3195" t="s">
        <v>15</v>
      </c>
      <c r="C3195">
        <v>200</v>
      </c>
      <c r="D3195">
        <v>25048880391200</v>
      </c>
      <c r="E3195">
        <v>25048881232500</v>
      </c>
      <c r="F3195">
        <f>(tester_performance_pc1[[#This Row],[post-handle-timestamp]] -tester_performance_pc1[[#This Row],[pre-handle-timestamp]])/1000000</f>
        <v>0.84130000000000005</v>
      </c>
    </row>
    <row r="3196" spans="1:6" hidden="1" x14ac:dyDescent="0.25">
      <c r="A3196" t="s">
        <v>5</v>
      </c>
      <c r="B3196" t="s">
        <v>16</v>
      </c>
      <c r="C3196">
        <v>200</v>
      </c>
      <c r="D3196">
        <v>25048882131700</v>
      </c>
      <c r="E3196">
        <v>25048882956700</v>
      </c>
      <c r="F3196">
        <f>(tester_performance_pc1[[#This Row],[post-handle-timestamp]] -tester_performance_pc1[[#This Row],[pre-handle-timestamp]])/1000000</f>
        <v>0.82499999999999996</v>
      </c>
    </row>
    <row r="3197" spans="1:6" hidden="1" x14ac:dyDescent="0.25">
      <c r="A3197" t="s">
        <v>5</v>
      </c>
      <c r="B3197" t="s">
        <v>17</v>
      </c>
      <c r="C3197">
        <v>200</v>
      </c>
      <c r="D3197">
        <v>25048884246400</v>
      </c>
      <c r="E3197">
        <v>25048885183800</v>
      </c>
      <c r="F3197">
        <f>(tester_performance_pc1[[#This Row],[post-handle-timestamp]] -tester_performance_pc1[[#This Row],[pre-handle-timestamp]])/1000000</f>
        <v>0.93740000000000001</v>
      </c>
    </row>
    <row r="3198" spans="1:6" hidden="1" x14ac:dyDescent="0.25">
      <c r="A3198" t="s">
        <v>5</v>
      </c>
      <c r="B3198" t="s">
        <v>18</v>
      </c>
      <c r="C3198">
        <v>200</v>
      </c>
      <c r="D3198">
        <v>25048887102300</v>
      </c>
      <c r="E3198">
        <v>25048888093500</v>
      </c>
      <c r="F3198">
        <f>(tester_performance_pc1[[#This Row],[post-handle-timestamp]] -tester_performance_pc1[[#This Row],[pre-handle-timestamp]])/1000000</f>
        <v>0.99119999999999997</v>
      </c>
    </row>
    <row r="3199" spans="1:6" hidden="1" x14ac:dyDescent="0.25">
      <c r="A3199" t="s">
        <v>5</v>
      </c>
      <c r="B3199" t="s">
        <v>19</v>
      </c>
      <c r="C3199">
        <v>200</v>
      </c>
      <c r="D3199">
        <v>25048889101400</v>
      </c>
      <c r="E3199">
        <v>25048889924500</v>
      </c>
      <c r="F3199">
        <f>(tester_performance_pc1[[#This Row],[post-handle-timestamp]] -tester_performance_pc1[[#This Row],[pre-handle-timestamp]])/1000000</f>
        <v>0.82310000000000005</v>
      </c>
    </row>
    <row r="3200" spans="1:6" hidden="1" x14ac:dyDescent="0.25">
      <c r="A3200" t="s">
        <v>5</v>
      </c>
      <c r="B3200" t="s">
        <v>20</v>
      </c>
      <c r="C3200">
        <v>200</v>
      </c>
      <c r="D3200">
        <v>25048890983600</v>
      </c>
      <c r="E3200">
        <v>25048892169400</v>
      </c>
      <c r="F3200">
        <f>(tester_performance_pc1[[#This Row],[post-handle-timestamp]] -tester_performance_pc1[[#This Row],[pre-handle-timestamp]])/1000000</f>
        <v>1.1858</v>
      </c>
    </row>
    <row r="3201" spans="1:6" hidden="1" x14ac:dyDescent="0.25">
      <c r="A3201" t="s">
        <v>5</v>
      </c>
      <c r="B3201" t="s">
        <v>21</v>
      </c>
      <c r="C3201">
        <v>200</v>
      </c>
      <c r="D3201">
        <v>25048895380100</v>
      </c>
      <c r="E3201">
        <v>25048896555400</v>
      </c>
      <c r="F3201">
        <f>(tester_performance_pc1[[#This Row],[post-handle-timestamp]] -tester_performance_pc1[[#This Row],[pre-handle-timestamp]])/1000000</f>
        <v>1.1753</v>
      </c>
    </row>
    <row r="3202" spans="1:6" x14ac:dyDescent="0.25">
      <c r="A3202" t="s">
        <v>5</v>
      </c>
      <c r="B3202" t="s">
        <v>31</v>
      </c>
      <c r="C3202">
        <v>200</v>
      </c>
      <c r="D3202">
        <v>25048899176700</v>
      </c>
      <c r="E3202">
        <v>25048904107800</v>
      </c>
      <c r="F3202">
        <f>(tester_performance_pc1[[#This Row],[post-handle-timestamp]] -tester_performance_pc1[[#This Row],[pre-handle-timestamp]])/1000000</f>
        <v>4.9310999999999998</v>
      </c>
    </row>
    <row r="3203" spans="1:6" hidden="1" x14ac:dyDescent="0.25">
      <c r="A3203" t="s">
        <v>5</v>
      </c>
      <c r="B3203" t="s">
        <v>8</v>
      </c>
      <c r="C3203">
        <v>200</v>
      </c>
      <c r="D3203">
        <v>25049008332400</v>
      </c>
      <c r="E3203">
        <v>25049009445600</v>
      </c>
      <c r="F3203">
        <f>(tester_performance_pc1[[#This Row],[post-handle-timestamp]] -tester_performance_pc1[[#This Row],[pre-handle-timestamp]])/1000000</f>
        <v>1.1132</v>
      </c>
    </row>
    <row r="3204" spans="1:6" hidden="1" x14ac:dyDescent="0.25">
      <c r="A3204" t="s">
        <v>5</v>
      </c>
      <c r="B3204" t="s">
        <v>9</v>
      </c>
      <c r="C3204">
        <v>200</v>
      </c>
      <c r="D3204">
        <v>25049010790900</v>
      </c>
      <c r="E3204">
        <v>25049011697100</v>
      </c>
      <c r="F3204">
        <f>(tester_performance_pc1[[#This Row],[post-handle-timestamp]] -tester_performance_pc1[[#This Row],[pre-handle-timestamp]])/1000000</f>
        <v>0.90620000000000001</v>
      </c>
    </row>
    <row r="3205" spans="1:6" hidden="1" x14ac:dyDescent="0.25">
      <c r="A3205" t="s">
        <v>5</v>
      </c>
      <c r="B3205" t="s">
        <v>10</v>
      </c>
      <c r="C3205">
        <v>200</v>
      </c>
      <c r="D3205">
        <v>25049013111500</v>
      </c>
      <c r="E3205">
        <v>25049014067200</v>
      </c>
      <c r="F3205">
        <f>(tester_performance_pc1[[#This Row],[post-handle-timestamp]] -tester_performance_pc1[[#This Row],[pre-handle-timestamp]])/1000000</f>
        <v>0.95569999999999999</v>
      </c>
    </row>
    <row r="3206" spans="1:6" hidden="1" x14ac:dyDescent="0.25">
      <c r="A3206" t="s">
        <v>5</v>
      </c>
      <c r="B3206" t="s">
        <v>11</v>
      </c>
      <c r="C3206">
        <v>200</v>
      </c>
      <c r="D3206">
        <v>25049015000900</v>
      </c>
      <c r="E3206">
        <v>25049015968600</v>
      </c>
      <c r="F3206">
        <f>(tester_performance_pc1[[#This Row],[post-handle-timestamp]] -tester_performance_pc1[[#This Row],[pre-handle-timestamp]])/1000000</f>
        <v>0.9677</v>
      </c>
    </row>
    <row r="3207" spans="1:6" hidden="1" x14ac:dyDescent="0.25">
      <c r="A3207" t="s">
        <v>5</v>
      </c>
      <c r="B3207" t="s">
        <v>12</v>
      </c>
      <c r="C3207">
        <v>200</v>
      </c>
      <c r="D3207">
        <v>25049017039400</v>
      </c>
      <c r="E3207">
        <v>25049017916300</v>
      </c>
      <c r="F3207">
        <f>(tester_performance_pc1[[#This Row],[post-handle-timestamp]] -tester_performance_pc1[[#This Row],[pre-handle-timestamp]])/1000000</f>
        <v>0.87690000000000001</v>
      </c>
    </row>
    <row r="3208" spans="1:6" hidden="1" x14ac:dyDescent="0.25">
      <c r="A3208" t="s">
        <v>5</v>
      </c>
      <c r="B3208" t="s">
        <v>13</v>
      </c>
      <c r="C3208">
        <v>200</v>
      </c>
      <c r="D3208">
        <v>25049018845000</v>
      </c>
      <c r="E3208">
        <v>25049019675500</v>
      </c>
      <c r="F3208">
        <f>(tester_performance_pc1[[#This Row],[post-handle-timestamp]] -tester_performance_pc1[[#This Row],[pre-handle-timestamp]])/1000000</f>
        <v>0.83050000000000002</v>
      </c>
    </row>
    <row r="3209" spans="1:6" hidden="1" x14ac:dyDescent="0.25">
      <c r="A3209" t="s">
        <v>5</v>
      </c>
      <c r="B3209" t="s">
        <v>14</v>
      </c>
      <c r="C3209">
        <v>200</v>
      </c>
      <c r="D3209">
        <v>25049023433400</v>
      </c>
      <c r="E3209">
        <v>25049025675000</v>
      </c>
      <c r="F3209">
        <f>(tester_performance_pc1[[#This Row],[post-handle-timestamp]] -tester_performance_pc1[[#This Row],[pre-handle-timestamp]])/1000000</f>
        <v>2.2416</v>
      </c>
    </row>
    <row r="3210" spans="1:6" hidden="1" x14ac:dyDescent="0.25">
      <c r="A3210" t="s">
        <v>5</v>
      </c>
      <c r="B3210" t="s">
        <v>15</v>
      </c>
      <c r="C3210">
        <v>200</v>
      </c>
      <c r="D3210">
        <v>25049030280600</v>
      </c>
      <c r="E3210">
        <v>25049031553700</v>
      </c>
      <c r="F3210">
        <f>(tester_performance_pc1[[#This Row],[post-handle-timestamp]] -tester_performance_pc1[[#This Row],[pre-handle-timestamp]])/1000000</f>
        <v>1.2730999999999999</v>
      </c>
    </row>
    <row r="3211" spans="1:6" hidden="1" x14ac:dyDescent="0.25">
      <c r="A3211" t="s">
        <v>5</v>
      </c>
      <c r="B3211" t="s">
        <v>16</v>
      </c>
      <c r="C3211">
        <v>200</v>
      </c>
      <c r="D3211">
        <v>25049033103500</v>
      </c>
      <c r="E3211">
        <v>25049034270900</v>
      </c>
      <c r="F3211">
        <f>(tester_performance_pc1[[#This Row],[post-handle-timestamp]] -tester_performance_pc1[[#This Row],[pre-handle-timestamp]])/1000000</f>
        <v>1.1674</v>
      </c>
    </row>
    <row r="3212" spans="1:6" hidden="1" x14ac:dyDescent="0.25">
      <c r="A3212" t="s">
        <v>5</v>
      </c>
      <c r="B3212" t="s">
        <v>17</v>
      </c>
      <c r="C3212">
        <v>200</v>
      </c>
      <c r="D3212">
        <v>25049036125300</v>
      </c>
      <c r="E3212">
        <v>25049037155800</v>
      </c>
      <c r="F3212">
        <f>(tester_performance_pc1[[#This Row],[post-handle-timestamp]] -tester_performance_pc1[[#This Row],[pre-handle-timestamp]])/1000000</f>
        <v>1.0305</v>
      </c>
    </row>
    <row r="3213" spans="1:6" hidden="1" x14ac:dyDescent="0.25">
      <c r="A3213" t="s">
        <v>5</v>
      </c>
      <c r="B3213" t="s">
        <v>18</v>
      </c>
      <c r="C3213">
        <v>200</v>
      </c>
      <c r="D3213">
        <v>25049039352800</v>
      </c>
      <c r="E3213">
        <v>25049040476000</v>
      </c>
      <c r="F3213">
        <f>(tester_performance_pc1[[#This Row],[post-handle-timestamp]] -tester_performance_pc1[[#This Row],[pre-handle-timestamp]])/1000000</f>
        <v>1.1232</v>
      </c>
    </row>
    <row r="3214" spans="1:6" hidden="1" x14ac:dyDescent="0.25">
      <c r="A3214" t="s">
        <v>5</v>
      </c>
      <c r="B3214" t="s">
        <v>19</v>
      </c>
      <c r="C3214">
        <v>200</v>
      </c>
      <c r="D3214">
        <v>25049042371000</v>
      </c>
      <c r="E3214">
        <v>25049043555500</v>
      </c>
      <c r="F3214">
        <f>(tester_performance_pc1[[#This Row],[post-handle-timestamp]] -tester_performance_pc1[[#This Row],[pre-handle-timestamp]])/1000000</f>
        <v>1.1845000000000001</v>
      </c>
    </row>
    <row r="3215" spans="1:6" hidden="1" x14ac:dyDescent="0.25">
      <c r="A3215" t="s">
        <v>5</v>
      </c>
      <c r="B3215" t="s">
        <v>20</v>
      </c>
      <c r="C3215">
        <v>200</v>
      </c>
      <c r="D3215">
        <v>25049045145800</v>
      </c>
      <c r="E3215">
        <v>25049054969600</v>
      </c>
      <c r="F3215">
        <f>(tester_performance_pc1[[#This Row],[post-handle-timestamp]] -tester_performance_pc1[[#This Row],[pre-handle-timestamp]])/1000000</f>
        <v>9.8238000000000003</v>
      </c>
    </row>
    <row r="3216" spans="1:6" hidden="1" x14ac:dyDescent="0.25">
      <c r="A3216" t="s">
        <v>5</v>
      </c>
      <c r="B3216" t="s">
        <v>21</v>
      </c>
      <c r="C3216">
        <v>200</v>
      </c>
      <c r="D3216">
        <v>25049061973500</v>
      </c>
      <c r="E3216">
        <v>25049063365500</v>
      </c>
      <c r="F3216">
        <f>(tester_performance_pc1[[#This Row],[post-handle-timestamp]] -tester_performance_pc1[[#This Row],[pre-handle-timestamp]])/1000000</f>
        <v>1.3919999999999999</v>
      </c>
    </row>
    <row r="3217" spans="1:6" hidden="1" x14ac:dyDescent="0.25">
      <c r="A3217" t="s">
        <v>5</v>
      </c>
      <c r="B3217" t="s">
        <v>27</v>
      </c>
      <c r="C3217">
        <v>200</v>
      </c>
      <c r="D3217">
        <v>25049065363200</v>
      </c>
      <c r="E3217">
        <v>25049066296100</v>
      </c>
      <c r="F3217">
        <f>(tester_performance_pc1[[#This Row],[post-handle-timestamp]] -tester_performance_pc1[[#This Row],[pre-handle-timestamp]])/1000000</f>
        <v>0.93289999999999995</v>
      </c>
    </row>
    <row r="3218" spans="1:6" x14ac:dyDescent="0.25">
      <c r="A3218" t="s">
        <v>5</v>
      </c>
      <c r="B3218" t="s">
        <v>36</v>
      </c>
      <c r="C3218">
        <v>200</v>
      </c>
      <c r="D3218">
        <v>25049068832200</v>
      </c>
      <c r="E3218">
        <v>25049077211300</v>
      </c>
      <c r="F3218">
        <f>(tester_performance_pc1[[#This Row],[post-handle-timestamp]] -tester_performance_pc1[[#This Row],[pre-handle-timestamp]])/1000000</f>
        <v>8.3790999999999993</v>
      </c>
    </row>
    <row r="3219" spans="1:6" hidden="1" x14ac:dyDescent="0.25">
      <c r="A3219" t="s">
        <v>5</v>
      </c>
      <c r="B3219" t="s">
        <v>8</v>
      </c>
      <c r="C3219">
        <v>200</v>
      </c>
      <c r="D3219">
        <v>25049271489100</v>
      </c>
      <c r="E3219">
        <v>25049272453300</v>
      </c>
      <c r="F3219">
        <f>(tester_performance_pc1[[#This Row],[post-handle-timestamp]] -tester_performance_pc1[[#This Row],[pre-handle-timestamp]])/1000000</f>
        <v>0.96419999999999995</v>
      </c>
    </row>
    <row r="3220" spans="1:6" hidden="1" x14ac:dyDescent="0.25">
      <c r="A3220" t="s">
        <v>5</v>
      </c>
      <c r="B3220" t="s">
        <v>9</v>
      </c>
      <c r="C3220">
        <v>200</v>
      </c>
      <c r="D3220">
        <v>25049273582800</v>
      </c>
      <c r="E3220">
        <v>25049274780000</v>
      </c>
      <c r="F3220">
        <f>(tester_performance_pc1[[#This Row],[post-handle-timestamp]] -tester_performance_pc1[[#This Row],[pre-handle-timestamp]])/1000000</f>
        <v>1.1972</v>
      </c>
    </row>
    <row r="3221" spans="1:6" hidden="1" x14ac:dyDescent="0.25">
      <c r="A3221" t="s">
        <v>5</v>
      </c>
      <c r="B3221" t="s">
        <v>10</v>
      </c>
      <c r="C3221">
        <v>200</v>
      </c>
      <c r="D3221">
        <v>25049276419900</v>
      </c>
      <c r="E3221">
        <v>25049277372400</v>
      </c>
      <c r="F3221">
        <f>(tester_performance_pc1[[#This Row],[post-handle-timestamp]] -tester_performance_pc1[[#This Row],[pre-handle-timestamp]])/1000000</f>
        <v>0.95250000000000001</v>
      </c>
    </row>
    <row r="3222" spans="1:6" hidden="1" x14ac:dyDescent="0.25">
      <c r="A3222" t="s">
        <v>5</v>
      </c>
      <c r="B3222" t="s">
        <v>11</v>
      </c>
      <c r="C3222">
        <v>200</v>
      </c>
      <c r="D3222">
        <v>25049278573000</v>
      </c>
      <c r="E3222">
        <v>25049279436600</v>
      </c>
      <c r="F3222">
        <f>(tester_performance_pc1[[#This Row],[post-handle-timestamp]] -tester_performance_pc1[[#This Row],[pre-handle-timestamp]])/1000000</f>
        <v>0.86360000000000003</v>
      </c>
    </row>
    <row r="3223" spans="1:6" hidden="1" x14ac:dyDescent="0.25">
      <c r="A3223" t="s">
        <v>5</v>
      </c>
      <c r="B3223" t="s">
        <v>12</v>
      </c>
      <c r="C3223">
        <v>200</v>
      </c>
      <c r="D3223">
        <v>25049280674600</v>
      </c>
      <c r="E3223">
        <v>25049281629200</v>
      </c>
      <c r="F3223">
        <f>(tester_performance_pc1[[#This Row],[post-handle-timestamp]] -tester_performance_pc1[[#This Row],[pre-handle-timestamp]])/1000000</f>
        <v>0.9546</v>
      </c>
    </row>
    <row r="3224" spans="1:6" hidden="1" x14ac:dyDescent="0.25">
      <c r="A3224" t="s">
        <v>5</v>
      </c>
      <c r="B3224" t="s">
        <v>13</v>
      </c>
      <c r="C3224">
        <v>200</v>
      </c>
      <c r="D3224">
        <v>25049282719600</v>
      </c>
      <c r="E3224">
        <v>25049283555800</v>
      </c>
      <c r="F3224">
        <f>(tester_performance_pc1[[#This Row],[post-handle-timestamp]] -tester_performance_pc1[[#This Row],[pre-handle-timestamp]])/1000000</f>
        <v>0.83620000000000005</v>
      </c>
    </row>
    <row r="3225" spans="1:6" hidden="1" x14ac:dyDescent="0.25">
      <c r="A3225" t="s">
        <v>5</v>
      </c>
      <c r="B3225" t="s">
        <v>14</v>
      </c>
      <c r="C3225">
        <v>200</v>
      </c>
      <c r="D3225">
        <v>25049284775500</v>
      </c>
      <c r="E3225">
        <v>25049285806000</v>
      </c>
      <c r="F3225">
        <f>(tester_performance_pc1[[#This Row],[post-handle-timestamp]] -tester_performance_pc1[[#This Row],[pre-handle-timestamp]])/1000000</f>
        <v>1.0305</v>
      </c>
    </row>
    <row r="3226" spans="1:6" hidden="1" x14ac:dyDescent="0.25">
      <c r="A3226" t="s">
        <v>5</v>
      </c>
      <c r="B3226" t="s">
        <v>15</v>
      </c>
      <c r="C3226">
        <v>200</v>
      </c>
      <c r="D3226">
        <v>25049287315600</v>
      </c>
      <c r="E3226">
        <v>25049288193400</v>
      </c>
      <c r="F3226">
        <f>(tester_performance_pc1[[#This Row],[post-handle-timestamp]] -tester_performance_pc1[[#This Row],[pre-handle-timestamp]])/1000000</f>
        <v>0.87780000000000002</v>
      </c>
    </row>
    <row r="3227" spans="1:6" hidden="1" x14ac:dyDescent="0.25">
      <c r="A3227" t="s">
        <v>5</v>
      </c>
      <c r="B3227" t="s">
        <v>16</v>
      </c>
      <c r="C3227">
        <v>200</v>
      </c>
      <c r="D3227">
        <v>25049289222300</v>
      </c>
      <c r="E3227">
        <v>25049290130600</v>
      </c>
      <c r="F3227">
        <f>(tester_performance_pc1[[#This Row],[post-handle-timestamp]] -tester_performance_pc1[[#This Row],[pre-handle-timestamp]])/1000000</f>
        <v>0.9083</v>
      </c>
    </row>
    <row r="3228" spans="1:6" hidden="1" x14ac:dyDescent="0.25">
      <c r="A3228" t="s">
        <v>5</v>
      </c>
      <c r="B3228" t="s">
        <v>17</v>
      </c>
      <c r="C3228">
        <v>200</v>
      </c>
      <c r="D3228">
        <v>25049291570800</v>
      </c>
      <c r="E3228">
        <v>25049292576300</v>
      </c>
      <c r="F3228">
        <f>(tester_performance_pc1[[#This Row],[post-handle-timestamp]] -tester_performance_pc1[[#This Row],[pre-handle-timestamp]])/1000000</f>
        <v>1.0055000000000001</v>
      </c>
    </row>
    <row r="3229" spans="1:6" hidden="1" x14ac:dyDescent="0.25">
      <c r="A3229" t="s">
        <v>5</v>
      </c>
      <c r="B3229" t="s">
        <v>18</v>
      </c>
      <c r="C3229">
        <v>200</v>
      </c>
      <c r="D3229">
        <v>25049294109600</v>
      </c>
      <c r="E3229">
        <v>25049294976700</v>
      </c>
      <c r="F3229">
        <f>(tester_performance_pc1[[#This Row],[post-handle-timestamp]] -tester_performance_pc1[[#This Row],[pre-handle-timestamp]])/1000000</f>
        <v>0.86709999999999998</v>
      </c>
    </row>
    <row r="3230" spans="1:6" hidden="1" x14ac:dyDescent="0.25">
      <c r="A3230" t="s">
        <v>5</v>
      </c>
      <c r="B3230" t="s">
        <v>19</v>
      </c>
      <c r="C3230">
        <v>200</v>
      </c>
      <c r="D3230">
        <v>25049295882800</v>
      </c>
      <c r="E3230">
        <v>25049296661900</v>
      </c>
      <c r="F3230">
        <f>(tester_performance_pc1[[#This Row],[post-handle-timestamp]] -tester_performance_pc1[[#This Row],[pre-handle-timestamp]])/1000000</f>
        <v>0.77910000000000001</v>
      </c>
    </row>
    <row r="3231" spans="1:6" hidden="1" x14ac:dyDescent="0.25">
      <c r="A3231" t="s">
        <v>5</v>
      </c>
      <c r="B3231" t="s">
        <v>20</v>
      </c>
      <c r="C3231">
        <v>200</v>
      </c>
      <c r="D3231">
        <v>25049297525800</v>
      </c>
      <c r="E3231">
        <v>25049298598400</v>
      </c>
      <c r="F3231">
        <f>(tester_performance_pc1[[#This Row],[post-handle-timestamp]] -tester_performance_pc1[[#This Row],[pre-handle-timestamp]])/1000000</f>
        <v>1.0726</v>
      </c>
    </row>
    <row r="3232" spans="1:6" hidden="1" x14ac:dyDescent="0.25">
      <c r="A3232" t="s">
        <v>5</v>
      </c>
      <c r="B3232" t="s">
        <v>21</v>
      </c>
      <c r="C3232">
        <v>200</v>
      </c>
      <c r="D3232">
        <v>25049301793000</v>
      </c>
      <c r="E3232">
        <v>25049303009900</v>
      </c>
      <c r="F3232">
        <f>(tester_performance_pc1[[#This Row],[post-handle-timestamp]] -tester_performance_pc1[[#This Row],[pre-handle-timestamp]])/1000000</f>
        <v>1.2169000000000001</v>
      </c>
    </row>
    <row r="3233" spans="1:6" x14ac:dyDescent="0.25">
      <c r="A3233" t="s">
        <v>25</v>
      </c>
      <c r="B3233" t="s">
        <v>39</v>
      </c>
      <c r="C3233">
        <v>200</v>
      </c>
      <c r="D3233">
        <v>25049305267700</v>
      </c>
      <c r="E3233">
        <v>25049331671100</v>
      </c>
      <c r="F3233">
        <f>(tester_performance_pc1[[#This Row],[post-handle-timestamp]] -tester_performance_pc1[[#This Row],[pre-handle-timestamp]])/1000000</f>
        <v>26.403400000000001</v>
      </c>
    </row>
    <row r="3234" spans="1:6" hidden="1" x14ac:dyDescent="0.25">
      <c r="A3234" t="s">
        <v>5</v>
      </c>
      <c r="B3234" t="s">
        <v>8</v>
      </c>
      <c r="C3234">
        <v>200</v>
      </c>
      <c r="D3234">
        <v>25049483814200</v>
      </c>
      <c r="E3234">
        <v>25049484781000</v>
      </c>
      <c r="F3234">
        <f>(tester_performance_pc1[[#This Row],[post-handle-timestamp]] -tester_performance_pc1[[#This Row],[pre-handle-timestamp]])/1000000</f>
        <v>0.96679999999999999</v>
      </c>
    </row>
    <row r="3235" spans="1:6" hidden="1" x14ac:dyDescent="0.25">
      <c r="A3235" t="s">
        <v>5</v>
      </c>
      <c r="B3235" t="s">
        <v>9</v>
      </c>
      <c r="C3235">
        <v>200</v>
      </c>
      <c r="D3235">
        <v>25049485972600</v>
      </c>
      <c r="E3235">
        <v>25049486842900</v>
      </c>
      <c r="F3235">
        <f>(tester_performance_pc1[[#This Row],[post-handle-timestamp]] -tester_performance_pc1[[#This Row],[pre-handle-timestamp]])/1000000</f>
        <v>0.87029999999999996</v>
      </c>
    </row>
    <row r="3236" spans="1:6" hidden="1" x14ac:dyDescent="0.25">
      <c r="A3236" t="s">
        <v>5</v>
      </c>
      <c r="B3236" t="s">
        <v>10</v>
      </c>
      <c r="C3236">
        <v>200</v>
      </c>
      <c r="D3236">
        <v>25049488150300</v>
      </c>
      <c r="E3236">
        <v>25049489132600</v>
      </c>
      <c r="F3236">
        <f>(tester_performance_pc1[[#This Row],[post-handle-timestamp]] -tester_performance_pc1[[#This Row],[pre-handle-timestamp]])/1000000</f>
        <v>0.98229999999999995</v>
      </c>
    </row>
    <row r="3237" spans="1:6" hidden="1" x14ac:dyDescent="0.25">
      <c r="A3237" t="s">
        <v>5</v>
      </c>
      <c r="B3237" t="s">
        <v>11</v>
      </c>
      <c r="C3237">
        <v>200</v>
      </c>
      <c r="D3237">
        <v>25049490310800</v>
      </c>
      <c r="E3237">
        <v>25049491370000</v>
      </c>
      <c r="F3237">
        <f>(tester_performance_pc1[[#This Row],[post-handle-timestamp]] -tester_performance_pc1[[#This Row],[pre-handle-timestamp]])/1000000</f>
        <v>1.0591999999999999</v>
      </c>
    </row>
    <row r="3238" spans="1:6" hidden="1" x14ac:dyDescent="0.25">
      <c r="A3238" t="s">
        <v>5</v>
      </c>
      <c r="B3238" t="s">
        <v>12</v>
      </c>
      <c r="C3238">
        <v>200</v>
      </c>
      <c r="D3238">
        <v>25049492662800</v>
      </c>
      <c r="E3238">
        <v>25049493529000</v>
      </c>
      <c r="F3238">
        <f>(tester_performance_pc1[[#This Row],[post-handle-timestamp]] -tester_performance_pc1[[#This Row],[pre-handle-timestamp]])/1000000</f>
        <v>0.86619999999999997</v>
      </c>
    </row>
    <row r="3239" spans="1:6" hidden="1" x14ac:dyDescent="0.25">
      <c r="A3239" t="s">
        <v>5</v>
      </c>
      <c r="B3239" t="s">
        <v>13</v>
      </c>
      <c r="C3239">
        <v>200</v>
      </c>
      <c r="D3239">
        <v>25049494532000</v>
      </c>
      <c r="E3239">
        <v>25049495362200</v>
      </c>
      <c r="F3239">
        <f>(tester_performance_pc1[[#This Row],[post-handle-timestamp]] -tester_performance_pc1[[#This Row],[pre-handle-timestamp]])/1000000</f>
        <v>0.83020000000000005</v>
      </c>
    </row>
    <row r="3240" spans="1:6" hidden="1" x14ac:dyDescent="0.25">
      <c r="A3240" t="s">
        <v>5</v>
      </c>
      <c r="B3240" t="s">
        <v>14</v>
      </c>
      <c r="C3240">
        <v>200</v>
      </c>
      <c r="D3240">
        <v>25049496386700</v>
      </c>
      <c r="E3240">
        <v>25049497329800</v>
      </c>
      <c r="F3240">
        <f>(tester_performance_pc1[[#This Row],[post-handle-timestamp]] -tester_performance_pc1[[#This Row],[pre-handle-timestamp]])/1000000</f>
        <v>0.94310000000000005</v>
      </c>
    </row>
    <row r="3241" spans="1:6" hidden="1" x14ac:dyDescent="0.25">
      <c r="A3241" t="s">
        <v>5</v>
      </c>
      <c r="B3241" t="s">
        <v>15</v>
      </c>
      <c r="C3241">
        <v>200</v>
      </c>
      <c r="D3241">
        <v>25049498839600</v>
      </c>
      <c r="E3241">
        <v>25049499831300</v>
      </c>
      <c r="F3241">
        <f>(tester_performance_pc1[[#This Row],[post-handle-timestamp]] -tester_performance_pc1[[#This Row],[pre-handle-timestamp]])/1000000</f>
        <v>0.99170000000000003</v>
      </c>
    </row>
    <row r="3242" spans="1:6" hidden="1" x14ac:dyDescent="0.25">
      <c r="A3242" t="s">
        <v>5</v>
      </c>
      <c r="B3242" t="s">
        <v>16</v>
      </c>
      <c r="C3242">
        <v>200</v>
      </c>
      <c r="D3242">
        <v>25049501066200</v>
      </c>
      <c r="E3242">
        <v>25049502640700</v>
      </c>
      <c r="F3242">
        <f>(tester_performance_pc1[[#This Row],[post-handle-timestamp]] -tester_performance_pc1[[#This Row],[pre-handle-timestamp]])/1000000</f>
        <v>1.5745</v>
      </c>
    </row>
    <row r="3243" spans="1:6" hidden="1" x14ac:dyDescent="0.25">
      <c r="A3243" t="s">
        <v>5</v>
      </c>
      <c r="B3243" t="s">
        <v>17</v>
      </c>
      <c r="C3243">
        <v>200</v>
      </c>
      <c r="D3243">
        <v>25049505590000</v>
      </c>
      <c r="E3243">
        <v>25049506694000</v>
      </c>
      <c r="F3243">
        <f>(tester_performance_pc1[[#This Row],[post-handle-timestamp]] -tester_performance_pc1[[#This Row],[pre-handle-timestamp]])/1000000</f>
        <v>1.1040000000000001</v>
      </c>
    </row>
    <row r="3244" spans="1:6" hidden="1" x14ac:dyDescent="0.25">
      <c r="A3244" t="s">
        <v>5</v>
      </c>
      <c r="B3244" t="s">
        <v>18</v>
      </c>
      <c r="C3244">
        <v>200</v>
      </c>
      <c r="D3244">
        <v>25049508552900</v>
      </c>
      <c r="E3244">
        <v>25049509493000</v>
      </c>
      <c r="F3244">
        <f>(tester_performance_pc1[[#This Row],[post-handle-timestamp]] -tester_performance_pc1[[#This Row],[pre-handle-timestamp]])/1000000</f>
        <v>0.94010000000000005</v>
      </c>
    </row>
    <row r="3245" spans="1:6" hidden="1" x14ac:dyDescent="0.25">
      <c r="A3245" t="s">
        <v>5</v>
      </c>
      <c r="B3245" t="s">
        <v>19</v>
      </c>
      <c r="C3245">
        <v>200</v>
      </c>
      <c r="D3245">
        <v>25049510575500</v>
      </c>
      <c r="E3245">
        <v>25049511394100</v>
      </c>
      <c r="F3245">
        <f>(tester_performance_pc1[[#This Row],[post-handle-timestamp]] -tester_performance_pc1[[#This Row],[pre-handle-timestamp]])/1000000</f>
        <v>0.81859999999999999</v>
      </c>
    </row>
    <row r="3246" spans="1:6" hidden="1" x14ac:dyDescent="0.25">
      <c r="A3246" t="s">
        <v>5</v>
      </c>
      <c r="B3246" t="s">
        <v>20</v>
      </c>
      <c r="C3246">
        <v>200</v>
      </c>
      <c r="D3246">
        <v>25049512408500</v>
      </c>
      <c r="E3246">
        <v>25049513564800</v>
      </c>
      <c r="F3246">
        <f>(tester_performance_pc1[[#This Row],[post-handle-timestamp]] -tester_performance_pc1[[#This Row],[pre-handle-timestamp]])/1000000</f>
        <v>1.1563000000000001</v>
      </c>
    </row>
    <row r="3247" spans="1:6" hidden="1" x14ac:dyDescent="0.25">
      <c r="A3247" t="s">
        <v>5</v>
      </c>
      <c r="B3247" t="s">
        <v>21</v>
      </c>
      <c r="C3247">
        <v>200</v>
      </c>
      <c r="D3247">
        <v>25049516696800</v>
      </c>
      <c r="E3247">
        <v>25049517895300</v>
      </c>
      <c r="F3247">
        <f>(tester_performance_pc1[[#This Row],[post-handle-timestamp]] -tester_performance_pc1[[#This Row],[pre-handle-timestamp]])/1000000</f>
        <v>1.1984999999999999</v>
      </c>
    </row>
    <row r="3248" spans="1:6" hidden="1" x14ac:dyDescent="0.25">
      <c r="A3248" t="s">
        <v>5</v>
      </c>
      <c r="B3248" t="s">
        <v>33</v>
      </c>
      <c r="C3248">
        <v>200</v>
      </c>
      <c r="D3248">
        <v>25049520205300</v>
      </c>
      <c r="E3248">
        <v>25049521236900</v>
      </c>
      <c r="F3248">
        <f>(tester_performance_pc1[[#This Row],[post-handle-timestamp]] -tester_performance_pc1[[#This Row],[pre-handle-timestamp]])/1000000</f>
        <v>1.0316000000000001</v>
      </c>
    </row>
    <row r="3249" spans="1:6" x14ac:dyDescent="0.25">
      <c r="A3249" t="s">
        <v>25</v>
      </c>
      <c r="B3249" t="s">
        <v>39</v>
      </c>
      <c r="C3249">
        <v>200</v>
      </c>
      <c r="D3249">
        <v>25049523486200</v>
      </c>
      <c r="E3249">
        <v>25049548287700</v>
      </c>
      <c r="F3249">
        <f>(tester_performance_pc1[[#This Row],[post-handle-timestamp]] -tester_performance_pc1[[#This Row],[pre-handle-timestamp]])/1000000</f>
        <v>24.801500000000001</v>
      </c>
    </row>
    <row r="3250" spans="1:6" hidden="1" x14ac:dyDescent="0.25">
      <c r="A3250" t="s">
        <v>5</v>
      </c>
      <c r="B3250" t="s">
        <v>8</v>
      </c>
      <c r="C3250">
        <v>200</v>
      </c>
      <c r="D3250">
        <v>25049663367900</v>
      </c>
      <c r="E3250">
        <v>25049664435900</v>
      </c>
      <c r="F3250">
        <f>(tester_performance_pc1[[#This Row],[post-handle-timestamp]] -tester_performance_pc1[[#This Row],[pre-handle-timestamp]])/1000000</f>
        <v>1.0680000000000001</v>
      </c>
    </row>
    <row r="3251" spans="1:6" hidden="1" x14ac:dyDescent="0.25">
      <c r="A3251" t="s">
        <v>5</v>
      </c>
      <c r="B3251" t="s">
        <v>9</v>
      </c>
      <c r="C3251">
        <v>200</v>
      </c>
      <c r="D3251">
        <v>25049665526500</v>
      </c>
      <c r="E3251">
        <v>25049666403900</v>
      </c>
      <c r="F3251">
        <f>(tester_performance_pc1[[#This Row],[post-handle-timestamp]] -tester_performance_pc1[[#This Row],[pre-handle-timestamp]])/1000000</f>
        <v>0.87739999999999996</v>
      </c>
    </row>
    <row r="3252" spans="1:6" hidden="1" x14ac:dyDescent="0.25">
      <c r="A3252" t="s">
        <v>5</v>
      </c>
      <c r="B3252" t="s">
        <v>10</v>
      </c>
      <c r="C3252">
        <v>200</v>
      </c>
      <c r="D3252">
        <v>25049667763400</v>
      </c>
      <c r="E3252">
        <v>25049668666400</v>
      </c>
      <c r="F3252">
        <f>(tester_performance_pc1[[#This Row],[post-handle-timestamp]] -tester_performance_pc1[[#This Row],[pre-handle-timestamp]])/1000000</f>
        <v>0.90300000000000002</v>
      </c>
    </row>
    <row r="3253" spans="1:6" hidden="1" x14ac:dyDescent="0.25">
      <c r="A3253" t="s">
        <v>5</v>
      </c>
      <c r="B3253" t="s">
        <v>11</v>
      </c>
      <c r="C3253">
        <v>200</v>
      </c>
      <c r="D3253">
        <v>25049669635600</v>
      </c>
      <c r="E3253">
        <v>25049670464000</v>
      </c>
      <c r="F3253">
        <f>(tester_performance_pc1[[#This Row],[post-handle-timestamp]] -tester_performance_pc1[[#This Row],[pre-handle-timestamp]])/1000000</f>
        <v>0.82840000000000003</v>
      </c>
    </row>
    <row r="3254" spans="1:6" hidden="1" x14ac:dyDescent="0.25">
      <c r="A3254" t="s">
        <v>5</v>
      </c>
      <c r="B3254" t="s">
        <v>12</v>
      </c>
      <c r="C3254">
        <v>200</v>
      </c>
      <c r="D3254">
        <v>25049671627400</v>
      </c>
      <c r="E3254">
        <v>25049672591300</v>
      </c>
      <c r="F3254">
        <f>(tester_performance_pc1[[#This Row],[post-handle-timestamp]] -tester_performance_pc1[[#This Row],[pre-handle-timestamp]])/1000000</f>
        <v>0.96389999999999998</v>
      </c>
    </row>
    <row r="3255" spans="1:6" hidden="1" x14ac:dyDescent="0.25">
      <c r="A3255" t="s">
        <v>5</v>
      </c>
      <c r="B3255" t="s">
        <v>13</v>
      </c>
      <c r="C3255">
        <v>200</v>
      </c>
      <c r="D3255">
        <v>25049673926600</v>
      </c>
      <c r="E3255">
        <v>25049674889000</v>
      </c>
      <c r="F3255">
        <f>(tester_performance_pc1[[#This Row],[post-handle-timestamp]] -tester_performance_pc1[[#This Row],[pre-handle-timestamp]])/1000000</f>
        <v>0.96240000000000003</v>
      </c>
    </row>
    <row r="3256" spans="1:6" hidden="1" x14ac:dyDescent="0.25">
      <c r="A3256" t="s">
        <v>5</v>
      </c>
      <c r="B3256" t="s">
        <v>14</v>
      </c>
      <c r="C3256">
        <v>200</v>
      </c>
      <c r="D3256">
        <v>25049676131600</v>
      </c>
      <c r="E3256">
        <v>25049677577100</v>
      </c>
      <c r="F3256">
        <f>(tester_performance_pc1[[#This Row],[post-handle-timestamp]] -tester_performance_pc1[[#This Row],[pre-handle-timestamp]])/1000000</f>
        <v>1.4455</v>
      </c>
    </row>
    <row r="3257" spans="1:6" hidden="1" x14ac:dyDescent="0.25">
      <c r="A3257" t="s">
        <v>5</v>
      </c>
      <c r="B3257" t="s">
        <v>15</v>
      </c>
      <c r="C3257">
        <v>200</v>
      </c>
      <c r="D3257">
        <v>25049679281300</v>
      </c>
      <c r="E3257">
        <v>25049680196600</v>
      </c>
      <c r="F3257">
        <f>(tester_performance_pc1[[#This Row],[post-handle-timestamp]] -tester_performance_pc1[[#This Row],[pre-handle-timestamp]])/1000000</f>
        <v>0.9153</v>
      </c>
    </row>
    <row r="3258" spans="1:6" hidden="1" x14ac:dyDescent="0.25">
      <c r="A3258" t="s">
        <v>5</v>
      </c>
      <c r="B3258" t="s">
        <v>16</v>
      </c>
      <c r="C3258">
        <v>200</v>
      </c>
      <c r="D3258">
        <v>25049681334600</v>
      </c>
      <c r="E3258">
        <v>25049682224100</v>
      </c>
      <c r="F3258">
        <f>(tester_performance_pc1[[#This Row],[post-handle-timestamp]] -tester_performance_pc1[[#This Row],[pre-handle-timestamp]])/1000000</f>
        <v>0.88949999999999996</v>
      </c>
    </row>
    <row r="3259" spans="1:6" hidden="1" x14ac:dyDescent="0.25">
      <c r="A3259" t="s">
        <v>5</v>
      </c>
      <c r="B3259" t="s">
        <v>17</v>
      </c>
      <c r="C3259">
        <v>200</v>
      </c>
      <c r="D3259">
        <v>25049683867500</v>
      </c>
      <c r="E3259">
        <v>25049684819400</v>
      </c>
      <c r="F3259">
        <f>(tester_performance_pc1[[#This Row],[post-handle-timestamp]] -tester_performance_pc1[[#This Row],[pre-handle-timestamp]])/1000000</f>
        <v>0.95189999999999997</v>
      </c>
    </row>
    <row r="3260" spans="1:6" hidden="1" x14ac:dyDescent="0.25">
      <c r="A3260" t="s">
        <v>5</v>
      </c>
      <c r="B3260" t="s">
        <v>18</v>
      </c>
      <c r="C3260">
        <v>200</v>
      </c>
      <c r="D3260">
        <v>25049686574700</v>
      </c>
      <c r="E3260">
        <v>25049687517200</v>
      </c>
      <c r="F3260">
        <f>(tester_performance_pc1[[#This Row],[post-handle-timestamp]] -tester_performance_pc1[[#This Row],[pre-handle-timestamp]])/1000000</f>
        <v>0.9425</v>
      </c>
    </row>
    <row r="3261" spans="1:6" hidden="1" x14ac:dyDescent="0.25">
      <c r="A3261" t="s">
        <v>5</v>
      </c>
      <c r="B3261" t="s">
        <v>19</v>
      </c>
      <c r="C3261">
        <v>200</v>
      </c>
      <c r="D3261">
        <v>25049688637800</v>
      </c>
      <c r="E3261">
        <v>25049689559600</v>
      </c>
      <c r="F3261">
        <f>(tester_performance_pc1[[#This Row],[post-handle-timestamp]] -tester_performance_pc1[[#This Row],[pre-handle-timestamp]])/1000000</f>
        <v>0.92179999999999995</v>
      </c>
    </row>
    <row r="3262" spans="1:6" hidden="1" x14ac:dyDescent="0.25">
      <c r="A3262" t="s">
        <v>5</v>
      </c>
      <c r="B3262" t="s">
        <v>20</v>
      </c>
      <c r="C3262">
        <v>200</v>
      </c>
      <c r="D3262">
        <v>25049690619200</v>
      </c>
      <c r="E3262">
        <v>25049691849200</v>
      </c>
      <c r="F3262">
        <f>(tester_performance_pc1[[#This Row],[post-handle-timestamp]] -tester_performance_pc1[[#This Row],[pre-handle-timestamp]])/1000000</f>
        <v>1.23</v>
      </c>
    </row>
    <row r="3263" spans="1:6" hidden="1" x14ac:dyDescent="0.25">
      <c r="A3263" t="s">
        <v>5</v>
      </c>
      <c r="B3263" t="s">
        <v>21</v>
      </c>
      <c r="C3263">
        <v>200</v>
      </c>
      <c r="D3263">
        <v>25049694997500</v>
      </c>
      <c r="E3263">
        <v>25049696251100</v>
      </c>
      <c r="F3263">
        <f>(tester_performance_pc1[[#This Row],[post-handle-timestamp]] -tester_performance_pc1[[#This Row],[pre-handle-timestamp]])/1000000</f>
        <v>1.2536</v>
      </c>
    </row>
    <row r="3264" spans="1:6" x14ac:dyDescent="0.25">
      <c r="A3264" t="s">
        <v>5</v>
      </c>
      <c r="B3264" t="s">
        <v>31</v>
      </c>
      <c r="C3264">
        <v>200</v>
      </c>
      <c r="D3264">
        <v>25049698135200</v>
      </c>
      <c r="E3264">
        <v>25049702952600</v>
      </c>
      <c r="F3264">
        <f>(tester_performance_pc1[[#This Row],[post-handle-timestamp]] -tester_performance_pc1[[#This Row],[pre-handle-timestamp]])/1000000</f>
        <v>4.8174000000000001</v>
      </c>
    </row>
    <row r="3265" spans="1:6" hidden="1" x14ac:dyDescent="0.25">
      <c r="A3265" t="s">
        <v>5</v>
      </c>
      <c r="B3265" t="s">
        <v>8</v>
      </c>
      <c r="C3265">
        <v>200</v>
      </c>
      <c r="D3265">
        <v>25049839597900</v>
      </c>
      <c r="E3265">
        <v>25049840635200</v>
      </c>
      <c r="F3265">
        <f>(tester_performance_pc1[[#This Row],[post-handle-timestamp]] -tester_performance_pc1[[#This Row],[pre-handle-timestamp]])/1000000</f>
        <v>1.0373000000000001</v>
      </c>
    </row>
    <row r="3266" spans="1:6" hidden="1" x14ac:dyDescent="0.25">
      <c r="A3266" t="s">
        <v>5</v>
      </c>
      <c r="B3266" t="s">
        <v>9</v>
      </c>
      <c r="C3266">
        <v>200</v>
      </c>
      <c r="D3266">
        <v>25049842149200</v>
      </c>
      <c r="E3266">
        <v>25049843156800</v>
      </c>
      <c r="F3266">
        <f>(tester_performance_pc1[[#This Row],[post-handle-timestamp]] -tester_performance_pc1[[#This Row],[pre-handle-timestamp]])/1000000</f>
        <v>1.0076000000000001</v>
      </c>
    </row>
    <row r="3267" spans="1:6" hidden="1" x14ac:dyDescent="0.25">
      <c r="A3267" t="s">
        <v>5</v>
      </c>
      <c r="B3267" t="s">
        <v>10</v>
      </c>
      <c r="C3267">
        <v>200</v>
      </c>
      <c r="D3267">
        <v>25049844661000</v>
      </c>
      <c r="E3267">
        <v>25049845689500</v>
      </c>
      <c r="F3267">
        <f>(tester_performance_pc1[[#This Row],[post-handle-timestamp]] -tester_performance_pc1[[#This Row],[pre-handle-timestamp]])/1000000</f>
        <v>1.0285</v>
      </c>
    </row>
    <row r="3268" spans="1:6" hidden="1" x14ac:dyDescent="0.25">
      <c r="A3268" t="s">
        <v>5</v>
      </c>
      <c r="B3268" t="s">
        <v>11</v>
      </c>
      <c r="C3268">
        <v>200</v>
      </c>
      <c r="D3268">
        <v>25049846918400</v>
      </c>
      <c r="E3268">
        <v>25049848005800</v>
      </c>
      <c r="F3268">
        <f>(tester_performance_pc1[[#This Row],[post-handle-timestamp]] -tester_performance_pc1[[#This Row],[pre-handle-timestamp]])/1000000</f>
        <v>1.0873999999999999</v>
      </c>
    </row>
    <row r="3269" spans="1:6" hidden="1" x14ac:dyDescent="0.25">
      <c r="A3269" t="s">
        <v>5</v>
      </c>
      <c r="B3269" t="s">
        <v>12</v>
      </c>
      <c r="C3269">
        <v>200</v>
      </c>
      <c r="D3269">
        <v>25049849360800</v>
      </c>
      <c r="E3269">
        <v>25049850308900</v>
      </c>
      <c r="F3269">
        <f>(tester_performance_pc1[[#This Row],[post-handle-timestamp]] -tester_performance_pc1[[#This Row],[pre-handle-timestamp]])/1000000</f>
        <v>0.94810000000000005</v>
      </c>
    </row>
    <row r="3270" spans="1:6" hidden="1" x14ac:dyDescent="0.25">
      <c r="A3270" t="s">
        <v>5</v>
      </c>
      <c r="B3270" t="s">
        <v>13</v>
      </c>
      <c r="C3270">
        <v>200</v>
      </c>
      <c r="D3270">
        <v>25049851571500</v>
      </c>
      <c r="E3270">
        <v>25049852600000</v>
      </c>
      <c r="F3270">
        <f>(tester_performance_pc1[[#This Row],[post-handle-timestamp]] -tester_performance_pc1[[#This Row],[pre-handle-timestamp]])/1000000</f>
        <v>1.0285</v>
      </c>
    </row>
    <row r="3271" spans="1:6" hidden="1" x14ac:dyDescent="0.25">
      <c r="A3271" t="s">
        <v>5</v>
      </c>
      <c r="B3271" t="s">
        <v>14</v>
      </c>
      <c r="C3271">
        <v>200</v>
      </c>
      <c r="D3271">
        <v>25049853720500</v>
      </c>
      <c r="E3271">
        <v>25049854652800</v>
      </c>
      <c r="F3271">
        <f>(tester_performance_pc1[[#This Row],[post-handle-timestamp]] -tester_performance_pc1[[#This Row],[pre-handle-timestamp]])/1000000</f>
        <v>0.93230000000000002</v>
      </c>
    </row>
    <row r="3272" spans="1:6" hidden="1" x14ac:dyDescent="0.25">
      <c r="A3272" t="s">
        <v>5</v>
      </c>
      <c r="B3272" t="s">
        <v>15</v>
      </c>
      <c r="C3272">
        <v>200</v>
      </c>
      <c r="D3272">
        <v>25049856307300</v>
      </c>
      <c r="E3272">
        <v>25049857227600</v>
      </c>
      <c r="F3272">
        <f>(tester_performance_pc1[[#This Row],[post-handle-timestamp]] -tester_performance_pc1[[#This Row],[pre-handle-timestamp]])/1000000</f>
        <v>0.92030000000000001</v>
      </c>
    </row>
    <row r="3273" spans="1:6" hidden="1" x14ac:dyDescent="0.25">
      <c r="A3273" t="s">
        <v>5</v>
      </c>
      <c r="B3273" t="s">
        <v>16</v>
      </c>
      <c r="C3273">
        <v>200</v>
      </c>
      <c r="D3273">
        <v>25049858188700</v>
      </c>
      <c r="E3273">
        <v>25049859088000</v>
      </c>
      <c r="F3273">
        <f>(tester_performance_pc1[[#This Row],[post-handle-timestamp]] -tester_performance_pc1[[#This Row],[pre-handle-timestamp]])/1000000</f>
        <v>0.89929999999999999</v>
      </c>
    </row>
    <row r="3274" spans="1:6" hidden="1" x14ac:dyDescent="0.25">
      <c r="A3274" t="s">
        <v>5</v>
      </c>
      <c r="B3274" t="s">
        <v>17</v>
      </c>
      <c r="C3274">
        <v>200</v>
      </c>
      <c r="D3274">
        <v>25049860447700</v>
      </c>
      <c r="E3274">
        <v>25049861325600</v>
      </c>
      <c r="F3274">
        <f>(tester_performance_pc1[[#This Row],[post-handle-timestamp]] -tester_performance_pc1[[#This Row],[pre-handle-timestamp]])/1000000</f>
        <v>0.87790000000000001</v>
      </c>
    </row>
    <row r="3275" spans="1:6" hidden="1" x14ac:dyDescent="0.25">
      <c r="A3275" t="s">
        <v>5</v>
      </c>
      <c r="B3275" t="s">
        <v>18</v>
      </c>
      <c r="C3275">
        <v>200</v>
      </c>
      <c r="D3275">
        <v>25049862849300</v>
      </c>
      <c r="E3275">
        <v>25049863763000</v>
      </c>
      <c r="F3275">
        <f>(tester_performance_pc1[[#This Row],[post-handle-timestamp]] -tester_performance_pc1[[#This Row],[pre-handle-timestamp]])/1000000</f>
        <v>0.91369999999999996</v>
      </c>
    </row>
    <row r="3276" spans="1:6" hidden="1" x14ac:dyDescent="0.25">
      <c r="A3276" t="s">
        <v>5</v>
      </c>
      <c r="B3276" t="s">
        <v>19</v>
      </c>
      <c r="C3276">
        <v>200</v>
      </c>
      <c r="D3276">
        <v>25049864988700</v>
      </c>
      <c r="E3276">
        <v>25049865922700</v>
      </c>
      <c r="F3276">
        <f>(tester_performance_pc1[[#This Row],[post-handle-timestamp]] -tester_performance_pc1[[#This Row],[pre-handle-timestamp]])/1000000</f>
        <v>0.93400000000000005</v>
      </c>
    </row>
    <row r="3277" spans="1:6" hidden="1" x14ac:dyDescent="0.25">
      <c r="A3277" t="s">
        <v>5</v>
      </c>
      <c r="B3277" t="s">
        <v>20</v>
      </c>
      <c r="C3277">
        <v>200</v>
      </c>
      <c r="D3277">
        <v>25049867306700</v>
      </c>
      <c r="E3277">
        <v>25049868463800</v>
      </c>
      <c r="F3277">
        <f>(tester_performance_pc1[[#This Row],[post-handle-timestamp]] -tester_performance_pc1[[#This Row],[pre-handle-timestamp]])/1000000</f>
        <v>1.1571</v>
      </c>
    </row>
    <row r="3278" spans="1:6" hidden="1" x14ac:dyDescent="0.25">
      <c r="A3278" t="s">
        <v>5</v>
      </c>
      <c r="B3278" t="s">
        <v>21</v>
      </c>
      <c r="C3278">
        <v>200</v>
      </c>
      <c r="D3278">
        <v>25049871375700</v>
      </c>
      <c r="E3278">
        <v>25049872439500</v>
      </c>
      <c r="F3278">
        <f>(tester_performance_pc1[[#This Row],[post-handle-timestamp]] -tester_performance_pc1[[#This Row],[pre-handle-timestamp]])/1000000</f>
        <v>1.0638000000000001</v>
      </c>
    </row>
    <row r="3279" spans="1:6" hidden="1" x14ac:dyDescent="0.25">
      <c r="A3279" t="s">
        <v>5</v>
      </c>
      <c r="B3279" t="s">
        <v>33</v>
      </c>
      <c r="C3279">
        <v>200</v>
      </c>
      <c r="D3279">
        <v>25049874720800</v>
      </c>
      <c r="E3279">
        <v>25049875699300</v>
      </c>
      <c r="F3279">
        <f>(tester_performance_pc1[[#This Row],[post-handle-timestamp]] -tester_performance_pc1[[#This Row],[pre-handle-timestamp]])/1000000</f>
        <v>0.97850000000000004</v>
      </c>
    </row>
    <row r="3280" spans="1:6" hidden="1" x14ac:dyDescent="0.25">
      <c r="A3280" t="s">
        <v>5</v>
      </c>
      <c r="B3280" t="s">
        <v>27</v>
      </c>
      <c r="C3280">
        <v>200</v>
      </c>
      <c r="D3280">
        <v>25049882734600</v>
      </c>
      <c r="E3280">
        <v>25049884833000</v>
      </c>
      <c r="F3280">
        <f>(tester_performance_pc1[[#This Row],[post-handle-timestamp]] -tester_performance_pc1[[#This Row],[pre-handle-timestamp]])/1000000</f>
        <v>2.0983999999999998</v>
      </c>
    </row>
    <row r="3281" spans="1:6" x14ac:dyDescent="0.25">
      <c r="A3281" t="s">
        <v>5</v>
      </c>
      <c r="B3281" t="s">
        <v>30</v>
      </c>
      <c r="C3281">
        <v>200</v>
      </c>
      <c r="D3281">
        <v>25049887981900</v>
      </c>
      <c r="E3281">
        <v>25049898653000</v>
      </c>
      <c r="F3281">
        <f>(tester_performance_pc1[[#This Row],[post-handle-timestamp]] -tester_performance_pc1[[#This Row],[pre-handle-timestamp]])/1000000</f>
        <v>10.671099999999999</v>
      </c>
    </row>
    <row r="3282" spans="1:6" hidden="1" x14ac:dyDescent="0.25">
      <c r="A3282" t="s">
        <v>5</v>
      </c>
      <c r="B3282" t="s">
        <v>8</v>
      </c>
      <c r="C3282">
        <v>200</v>
      </c>
      <c r="D3282">
        <v>25050052823100</v>
      </c>
      <c r="E3282">
        <v>25050054195300</v>
      </c>
      <c r="F3282">
        <f>(tester_performance_pc1[[#This Row],[post-handle-timestamp]] -tester_performance_pc1[[#This Row],[pre-handle-timestamp]])/1000000</f>
        <v>1.3722000000000001</v>
      </c>
    </row>
    <row r="3283" spans="1:6" hidden="1" x14ac:dyDescent="0.25">
      <c r="A3283" t="s">
        <v>5</v>
      </c>
      <c r="B3283" t="s">
        <v>9</v>
      </c>
      <c r="C3283">
        <v>200</v>
      </c>
      <c r="D3283">
        <v>25050055488900</v>
      </c>
      <c r="E3283">
        <v>25050056447800</v>
      </c>
      <c r="F3283">
        <f>(tester_performance_pc1[[#This Row],[post-handle-timestamp]] -tester_performance_pc1[[#This Row],[pre-handle-timestamp]])/1000000</f>
        <v>0.95889999999999997</v>
      </c>
    </row>
    <row r="3284" spans="1:6" hidden="1" x14ac:dyDescent="0.25">
      <c r="A3284" t="s">
        <v>5</v>
      </c>
      <c r="B3284" t="s">
        <v>10</v>
      </c>
      <c r="C3284">
        <v>200</v>
      </c>
      <c r="D3284">
        <v>25050057810600</v>
      </c>
      <c r="E3284">
        <v>25050058679700</v>
      </c>
      <c r="F3284">
        <f>(tester_performance_pc1[[#This Row],[post-handle-timestamp]] -tester_performance_pc1[[#This Row],[pre-handle-timestamp]])/1000000</f>
        <v>0.86909999999999998</v>
      </c>
    </row>
    <row r="3285" spans="1:6" hidden="1" x14ac:dyDescent="0.25">
      <c r="A3285" t="s">
        <v>5</v>
      </c>
      <c r="B3285" t="s">
        <v>11</v>
      </c>
      <c r="C3285">
        <v>200</v>
      </c>
      <c r="D3285">
        <v>25050059631100</v>
      </c>
      <c r="E3285">
        <v>25050060511900</v>
      </c>
      <c r="F3285">
        <f>(tester_performance_pc1[[#This Row],[post-handle-timestamp]] -tester_performance_pc1[[#This Row],[pre-handle-timestamp]])/1000000</f>
        <v>0.88080000000000003</v>
      </c>
    </row>
    <row r="3286" spans="1:6" hidden="1" x14ac:dyDescent="0.25">
      <c r="A3286" t="s">
        <v>5</v>
      </c>
      <c r="B3286" t="s">
        <v>12</v>
      </c>
      <c r="C3286">
        <v>200</v>
      </c>
      <c r="D3286">
        <v>25050061621300</v>
      </c>
      <c r="E3286">
        <v>25050062457100</v>
      </c>
      <c r="F3286">
        <f>(tester_performance_pc1[[#This Row],[post-handle-timestamp]] -tester_performance_pc1[[#This Row],[pre-handle-timestamp]])/1000000</f>
        <v>0.83579999999999999</v>
      </c>
    </row>
    <row r="3287" spans="1:6" hidden="1" x14ac:dyDescent="0.25">
      <c r="A3287" t="s">
        <v>5</v>
      </c>
      <c r="B3287" t="s">
        <v>13</v>
      </c>
      <c r="C3287">
        <v>200</v>
      </c>
      <c r="D3287">
        <v>25050064071100</v>
      </c>
      <c r="E3287">
        <v>25050064969100</v>
      </c>
      <c r="F3287">
        <f>(tester_performance_pc1[[#This Row],[post-handle-timestamp]] -tester_performance_pc1[[#This Row],[pre-handle-timestamp]])/1000000</f>
        <v>0.89800000000000002</v>
      </c>
    </row>
    <row r="3288" spans="1:6" hidden="1" x14ac:dyDescent="0.25">
      <c r="A3288" t="s">
        <v>5</v>
      </c>
      <c r="B3288" t="s">
        <v>14</v>
      </c>
      <c r="C3288">
        <v>200</v>
      </c>
      <c r="D3288">
        <v>25050066139400</v>
      </c>
      <c r="E3288">
        <v>25050067147800</v>
      </c>
      <c r="F3288">
        <f>(tester_performance_pc1[[#This Row],[post-handle-timestamp]] -tester_performance_pc1[[#This Row],[pre-handle-timestamp]])/1000000</f>
        <v>1.0084</v>
      </c>
    </row>
    <row r="3289" spans="1:6" hidden="1" x14ac:dyDescent="0.25">
      <c r="A3289" t="s">
        <v>5</v>
      </c>
      <c r="B3289" t="s">
        <v>15</v>
      </c>
      <c r="C3289">
        <v>200</v>
      </c>
      <c r="D3289">
        <v>25050068633600</v>
      </c>
      <c r="E3289">
        <v>25050069499600</v>
      </c>
      <c r="F3289">
        <f>(tester_performance_pc1[[#This Row],[post-handle-timestamp]] -tester_performance_pc1[[#This Row],[pre-handle-timestamp]])/1000000</f>
        <v>0.86599999999999999</v>
      </c>
    </row>
    <row r="3290" spans="1:6" hidden="1" x14ac:dyDescent="0.25">
      <c r="A3290" t="s">
        <v>5</v>
      </c>
      <c r="B3290" t="s">
        <v>16</v>
      </c>
      <c r="C3290">
        <v>200</v>
      </c>
      <c r="D3290">
        <v>25050070399600</v>
      </c>
      <c r="E3290">
        <v>25050071243900</v>
      </c>
      <c r="F3290">
        <f>(tester_performance_pc1[[#This Row],[post-handle-timestamp]] -tester_performance_pc1[[#This Row],[pre-handle-timestamp]])/1000000</f>
        <v>0.84430000000000005</v>
      </c>
    </row>
    <row r="3291" spans="1:6" hidden="1" x14ac:dyDescent="0.25">
      <c r="A3291" t="s">
        <v>5</v>
      </c>
      <c r="B3291" t="s">
        <v>17</v>
      </c>
      <c r="C3291">
        <v>200</v>
      </c>
      <c r="D3291">
        <v>25050072598800</v>
      </c>
      <c r="E3291">
        <v>25050073524900</v>
      </c>
      <c r="F3291">
        <f>(tester_performance_pc1[[#This Row],[post-handle-timestamp]] -tester_performance_pc1[[#This Row],[pre-handle-timestamp]])/1000000</f>
        <v>0.92610000000000003</v>
      </c>
    </row>
    <row r="3292" spans="1:6" hidden="1" x14ac:dyDescent="0.25">
      <c r="A3292" t="s">
        <v>5</v>
      </c>
      <c r="B3292" t="s">
        <v>18</v>
      </c>
      <c r="C3292">
        <v>200</v>
      </c>
      <c r="D3292">
        <v>25050075310900</v>
      </c>
      <c r="E3292">
        <v>25050076275000</v>
      </c>
      <c r="F3292">
        <f>(tester_performance_pc1[[#This Row],[post-handle-timestamp]] -tester_performance_pc1[[#This Row],[pre-handle-timestamp]])/1000000</f>
        <v>0.96409999999999996</v>
      </c>
    </row>
    <row r="3293" spans="1:6" hidden="1" x14ac:dyDescent="0.25">
      <c r="A3293" t="s">
        <v>5</v>
      </c>
      <c r="B3293" t="s">
        <v>19</v>
      </c>
      <c r="C3293">
        <v>200</v>
      </c>
      <c r="D3293">
        <v>25050077257000</v>
      </c>
      <c r="E3293">
        <v>25050078241100</v>
      </c>
      <c r="F3293">
        <f>(tester_performance_pc1[[#This Row],[post-handle-timestamp]] -tester_performance_pc1[[#This Row],[pre-handle-timestamp]])/1000000</f>
        <v>0.98409999999999997</v>
      </c>
    </row>
    <row r="3294" spans="1:6" hidden="1" x14ac:dyDescent="0.25">
      <c r="A3294" t="s">
        <v>5</v>
      </c>
      <c r="B3294" t="s">
        <v>20</v>
      </c>
      <c r="C3294">
        <v>200</v>
      </c>
      <c r="D3294">
        <v>25050079325500</v>
      </c>
      <c r="E3294">
        <v>25050080480700</v>
      </c>
      <c r="F3294">
        <f>(tester_performance_pc1[[#This Row],[post-handle-timestamp]] -tester_performance_pc1[[#This Row],[pre-handle-timestamp]])/1000000</f>
        <v>1.1552</v>
      </c>
    </row>
    <row r="3295" spans="1:6" hidden="1" x14ac:dyDescent="0.25">
      <c r="A3295" t="s">
        <v>5</v>
      </c>
      <c r="B3295" t="s">
        <v>21</v>
      </c>
      <c r="C3295">
        <v>200</v>
      </c>
      <c r="D3295">
        <v>25050083722400</v>
      </c>
      <c r="E3295">
        <v>25050084845100</v>
      </c>
      <c r="F3295">
        <f>(tester_performance_pc1[[#This Row],[post-handle-timestamp]] -tester_performance_pc1[[#This Row],[pre-handle-timestamp]])/1000000</f>
        <v>1.1227</v>
      </c>
    </row>
    <row r="3296" spans="1:6" hidden="1" x14ac:dyDescent="0.25">
      <c r="A3296" t="s">
        <v>5</v>
      </c>
      <c r="B3296" t="s">
        <v>33</v>
      </c>
      <c r="C3296">
        <v>200</v>
      </c>
      <c r="D3296">
        <v>25050086913000</v>
      </c>
      <c r="E3296">
        <v>25050087762200</v>
      </c>
      <c r="F3296">
        <f>(tester_performance_pc1[[#This Row],[post-handle-timestamp]] -tester_performance_pc1[[#This Row],[pre-handle-timestamp]])/1000000</f>
        <v>0.84919999999999995</v>
      </c>
    </row>
    <row r="3297" spans="1:6" x14ac:dyDescent="0.25">
      <c r="A3297" t="s">
        <v>25</v>
      </c>
      <c r="B3297" t="s">
        <v>38</v>
      </c>
      <c r="C3297">
        <v>200</v>
      </c>
      <c r="D3297">
        <v>25050089816200</v>
      </c>
      <c r="E3297">
        <v>25050109005300</v>
      </c>
      <c r="F3297">
        <f>(tester_performance_pc1[[#This Row],[post-handle-timestamp]] -tester_performance_pc1[[#This Row],[pre-handle-timestamp]])/1000000</f>
        <v>19.1891</v>
      </c>
    </row>
    <row r="3298" spans="1:6" hidden="1" x14ac:dyDescent="0.25">
      <c r="A3298" t="s">
        <v>5</v>
      </c>
      <c r="B3298" t="s">
        <v>8</v>
      </c>
      <c r="C3298">
        <v>200</v>
      </c>
      <c r="D3298">
        <v>25050141593600</v>
      </c>
      <c r="E3298">
        <v>25050142710000</v>
      </c>
      <c r="F3298">
        <f>(tester_performance_pc1[[#This Row],[post-handle-timestamp]] -tester_performance_pc1[[#This Row],[pre-handle-timestamp]])/1000000</f>
        <v>1.1164000000000001</v>
      </c>
    </row>
    <row r="3299" spans="1:6" hidden="1" x14ac:dyDescent="0.25">
      <c r="A3299" t="s">
        <v>5</v>
      </c>
      <c r="B3299" t="s">
        <v>9</v>
      </c>
      <c r="C3299">
        <v>200</v>
      </c>
      <c r="D3299">
        <v>25050143963300</v>
      </c>
      <c r="E3299">
        <v>25050144894100</v>
      </c>
      <c r="F3299">
        <f>(tester_performance_pc1[[#This Row],[post-handle-timestamp]] -tester_performance_pc1[[#This Row],[pre-handle-timestamp]])/1000000</f>
        <v>0.93079999999999996</v>
      </c>
    </row>
    <row r="3300" spans="1:6" hidden="1" x14ac:dyDescent="0.25">
      <c r="A3300" t="s">
        <v>5</v>
      </c>
      <c r="B3300" t="s">
        <v>10</v>
      </c>
      <c r="C3300">
        <v>200</v>
      </c>
      <c r="D3300">
        <v>25050146183800</v>
      </c>
      <c r="E3300">
        <v>25050147037600</v>
      </c>
      <c r="F3300">
        <f>(tester_performance_pc1[[#This Row],[post-handle-timestamp]] -tester_performance_pc1[[#This Row],[pre-handle-timestamp]])/1000000</f>
        <v>0.8538</v>
      </c>
    </row>
    <row r="3301" spans="1:6" hidden="1" x14ac:dyDescent="0.25">
      <c r="A3301" t="s">
        <v>5</v>
      </c>
      <c r="B3301" t="s">
        <v>11</v>
      </c>
      <c r="C3301">
        <v>200</v>
      </c>
      <c r="D3301">
        <v>25050147950000</v>
      </c>
      <c r="E3301">
        <v>25050148796400</v>
      </c>
      <c r="F3301">
        <f>(tester_performance_pc1[[#This Row],[post-handle-timestamp]] -tester_performance_pc1[[#This Row],[pre-handle-timestamp]])/1000000</f>
        <v>0.84640000000000004</v>
      </c>
    </row>
    <row r="3302" spans="1:6" hidden="1" x14ac:dyDescent="0.25">
      <c r="A3302" t="s">
        <v>5</v>
      </c>
      <c r="B3302" t="s">
        <v>12</v>
      </c>
      <c r="C3302">
        <v>200</v>
      </c>
      <c r="D3302">
        <v>25050150705800</v>
      </c>
      <c r="E3302">
        <v>25050151663700</v>
      </c>
      <c r="F3302">
        <f>(tester_performance_pc1[[#This Row],[post-handle-timestamp]] -tester_performance_pc1[[#This Row],[pre-handle-timestamp]])/1000000</f>
        <v>0.95789999999999997</v>
      </c>
    </row>
    <row r="3303" spans="1:6" hidden="1" x14ac:dyDescent="0.25">
      <c r="A3303" t="s">
        <v>5</v>
      </c>
      <c r="B3303" t="s">
        <v>13</v>
      </c>
      <c r="C3303">
        <v>200</v>
      </c>
      <c r="D3303">
        <v>25050152656200</v>
      </c>
      <c r="E3303">
        <v>25050153568300</v>
      </c>
      <c r="F3303">
        <f>(tester_performance_pc1[[#This Row],[post-handle-timestamp]] -tester_performance_pc1[[#This Row],[pre-handle-timestamp]])/1000000</f>
        <v>0.91210000000000002</v>
      </c>
    </row>
    <row r="3304" spans="1:6" hidden="1" x14ac:dyDescent="0.25">
      <c r="A3304" t="s">
        <v>5</v>
      </c>
      <c r="B3304" t="s">
        <v>14</v>
      </c>
      <c r="C3304">
        <v>200</v>
      </c>
      <c r="D3304">
        <v>25050154626900</v>
      </c>
      <c r="E3304">
        <v>25050155555600</v>
      </c>
      <c r="F3304">
        <f>(tester_performance_pc1[[#This Row],[post-handle-timestamp]] -tester_performance_pc1[[#This Row],[pre-handle-timestamp]])/1000000</f>
        <v>0.92869999999999997</v>
      </c>
    </row>
    <row r="3305" spans="1:6" hidden="1" x14ac:dyDescent="0.25">
      <c r="A3305" t="s">
        <v>5</v>
      </c>
      <c r="B3305" t="s">
        <v>15</v>
      </c>
      <c r="C3305">
        <v>200</v>
      </c>
      <c r="D3305">
        <v>25050157208700</v>
      </c>
      <c r="E3305">
        <v>25050158118700</v>
      </c>
      <c r="F3305">
        <f>(tester_performance_pc1[[#This Row],[post-handle-timestamp]] -tester_performance_pc1[[#This Row],[pre-handle-timestamp]])/1000000</f>
        <v>0.91</v>
      </c>
    </row>
    <row r="3306" spans="1:6" hidden="1" x14ac:dyDescent="0.25">
      <c r="A3306" t="s">
        <v>5</v>
      </c>
      <c r="B3306" t="s">
        <v>16</v>
      </c>
      <c r="C3306">
        <v>200</v>
      </c>
      <c r="D3306">
        <v>25050159260900</v>
      </c>
      <c r="E3306">
        <v>25050160143200</v>
      </c>
      <c r="F3306">
        <f>(tester_performance_pc1[[#This Row],[post-handle-timestamp]] -tester_performance_pc1[[#This Row],[pre-handle-timestamp]])/1000000</f>
        <v>0.88229999999999997</v>
      </c>
    </row>
    <row r="3307" spans="1:6" hidden="1" x14ac:dyDescent="0.25">
      <c r="A3307" t="s">
        <v>5</v>
      </c>
      <c r="B3307" t="s">
        <v>17</v>
      </c>
      <c r="C3307">
        <v>200</v>
      </c>
      <c r="D3307">
        <v>25050161583400</v>
      </c>
      <c r="E3307">
        <v>25050162503800</v>
      </c>
      <c r="F3307">
        <f>(tester_performance_pc1[[#This Row],[post-handle-timestamp]] -tester_performance_pc1[[#This Row],[pre-handle-timestamp]])/1000000</f>
        <v>0.9204</v>
      </c>
    </row>
    <row r="3308" spans="1:6" hidden="1" x14ac:dyDescent="0.25">
      <c r="A3308" t="s">
        <v>5</v>
      </c>
      <c r="B3308" t="s">
        <v>18</v>
      </c>
      <c r="C3308">
        <v>200</v>
      </c>
      <c r="D3308">
        <v>25050164167100</v>
      </c>
      <c r="E3308">
        <v>25050165165400</v>
      </c>
      <c r="F3308">
        <f>(tester_performance_pc1[[#This Row],[post-handle-timestamp]] -tester_performance_pc1[[#This Row],[pre-handle-timestamp]])/1000000</f>
        <v>0.99829999999999997</v>
      </c>
    </row>
    <row r="3309" spans="1:6" hidden="1" x14ac:dyDescent="0.25">
      <c r="A3309" t="s">
        <v>5</v>
      </c>
      <c r="B3309" t="s">
        <v>19</v>
      </c>
      <c r="C3309">
        <v>200</v>
      </c>
      <c r="D3309">
        <v>25050166378200</v>
      </c>
      <c r="E3309">
        <v>25050167208000</v>
      </c>
      <c r="F3309">
        <f>(tester_performance_pc1[[#This Row],[post-handle-timestamp]] -tester_performance_pc1[[#This Row],[pre-handle-timestamp]])/1000000</f>
        <v>0.82979999999999998</v>
      </c>
    </row>
    <row r="3310" spans="1:6" hidden="1" x14ac:dyDescent="0.25">
      <c r="A3310" t="s">
        <v>5</v>
      </c>
      <c r="B3310" t="s">
        <v>20</v>
      </c>
      <c r="C3310">
        <v>200</v>
      </c>
      <c r="D3310">
        <v>25050168184800</v>
      </c>
      <c r="E3310">
        <v>25050169238000</v>
      </c>
      <c r="F3310">
        <f>(tester_performance_pc1[[#This Row],[post-handle-timestamp]] -tester_performance_pc1[[#This Row],[pre-handle-timestamp]])/1000000</f>
        <v>1.0531999999999999</v>
      </c>
    </row>
    <row r="3311" spans="1:6" x14ac:dyDescent="0.25">
      <c r="A3311" t="s">
        <v>5</v>
      </c>
      <c r="B3311" t="s">
        <v>26</v>
      </c>
      <c r="C3311">
        <v>200</v>
      </c>
      <c r="D3311">
        <v>25050172097700</v>
      </c>
      <c r="E3311">
        <v>25050196547000</v>
      </c>
      <c r="F3311">
        <f>(tester_performance_pc1[[#This Row],[post-handle-timestamp]] -tester_performance_pc1[[#This Row],[pre-handle-timestamp]])/1000000</f>
        <v>24.449300000000001</v>
      </c>
    </row>
    <row r="3312" spans="1:6" hidden="1" x14ac:dyDescent="0.25">
      <c r="A3312" t="s">
        <v>5</v>
      </c>
      <c r="B3312" t="s">
        <v>8</v>
      </c>
      <c r="C3312">
        <v>200</v>
      </c>
      <c r="D3312">
        <v>25050679455700</v>
      </c>
      <c r="E3312">
        <v>25050680459800</v>
      </c>
      <c r="F3312">
        <f>(tester_performance_pc1[[#This Row],[post-handle-timestamp]] -tester_performance_pc1[[#This Row],[pre-handle-timestamp]])/1000000</f>
        <v>1.0041</v>
      </c>
    </row>
    <row r="3313" spans="1:6" hidden="1" x14ac:dyDescent="0.25">
      <c r="A3313" t="s">
        <v>5</v>
      </c>
      <c r="B3313" t="s">
        <v>9</v>
      </c>
      <c r="C3313">
        <v>200</v>
      </c>
      <c r="D3313">
        <v>25050681853300</v>
      </c>
      <c r="E3313">
        <v>25050682780800</v>
      </c>
      <c r="F3313">
        <f>(tester_performance_pc1[[#This Row],[post-handle-timestamp]] -tester_performance_pc1[[#This Row],[pre-handle-timestamp]])/1000000</f>
        <v>0.92749999999999999</v>
      </c>
    </row>
    <row r="3314" spans="1:6" hidden="1" x14ac:dyDescent="0.25">
      <c r="A3314" t="s">
        <v>5</v>
      </c>
      <c r="B3314" t="s">
        <v>10</v>
      </c>
      <c r="C3314">
        <v>200</v>
      </c>
      <c r="D3314">
        <v>25050684205600</v>
      </c>
      <c r="E3314">
        <v>25050685218200</v>
      </c>
      <c r="F3314">
        <f>(tester_performance_pc1[[#This Row],[post-handle-timestamp]] -tester_performance_pc1[[#This Row],[pre-handle-timestamp]])/1000000</f>
        <v>1.0125999999999999</v>
      </c>
    </row>
    <row r="3315" spans="1:6" hidden="1" x14ac:dyDescent="0.25">
      <c r="A3315" t="s">
        <v>5</v>
      </c>
      <c r="B3315" t="s">
        <v>11</v>
      </c>
      <c r="C3315">
        <v>200</v>
      </c>
      <c r="D3315">
        <v>25050686273900</v>
      </c>
      <c r="E3315">
        <v>25050687241600</v>
      </c>
      <c r="F3315">
        <f>(tester_performance_pc1[[#This Row],[post-handle-timestamp]] -tester_performance_pc1[[#This Row],[pre-handle-timestamp]])/1000000</f>
        <v>0.9677</v>
      </c>
    </row>
    <row r="3316" spans="1:6" hidden="1" x14ac:dyDescent="0.25">
      <c r="A3316" t="s">
        <v>5</v>
      </c>
      <c r="B3316" t="s">
        <v>12</v>
      </c>
      <c r="C3316">
        <v>200</v>
      </c>
      <c r="D3316">
        <v>25050688357300</v>
      </c>
      <c r="E3316">
        <v>25050689249600</v>
      </c>
      <c r="F3316">
        <f>(tester_performance_pc1[[#This Row],[post-handle-timestamp]] -tester_performance_pc1[[#This Row],[pre-handle-timestamp]])/1000000</f>
        <v>0.89229999999999998</v>
      </c>
    </row>
    <row r="3317" spans="1:6" hidden="1" x14ac:dyDescent="0.25">
      <c r="A3317" t="s">
        <v>5</v>
      </c>
      <c r="B3317" t="s">
        <v>13</v>
      </c>
      <c r="C3317">
        <v>200</v>
      </c>
      <c r="D3317">
        <v>25050690187000</v>
      </c>
      <c r="E3317">
        <v>25050690986600</v>
      </c>
      <c r="F3317">
        <f>(tester_performance_pc1[[#This Row],[post-handle-timestamp]] -tester_performance_pc1[[#This Row],[pre-handle-timestamp]])/1000000</f>
        <v>0.79959999999999998</v>
      </c>
    </row>
    <row r="3318" spans="1:6" hidden="1" x14ac:dyDescent="0.25">
      <c r="A3318" t="s">
        <v>5</v>
      </c>
      <c r="B3318" t="s">
        <v>14</v>
      </c>
      <c r="C3318">
        <v>200</v>
      </c>
      <c r="D3318">
        <v>25050691958300</v>
      </c>
      <c r="E3318">
        <v>25050692832300</v>
      </c>
      <c r="F3318">
        <f>(tester_performance_pc1[[#This Row],[post-handle-timestamp]] -tester_performance_pc1[[#This Row],[pre-handle-timestamp]])/1000000</f>
        <v>0.874</v>
      </c>
    </row>
    <row r="3319" spans="1:6" hidden="1" x14ac:dyDescent="0.25">
      <c r="A3319" t="s">
        <v>5</v>
      </c>
      <c r="B3319" t="s">
        <v>15</v>
      </c>
      <c r="C3319">
        <v>200</v>
      </c>
      <c r="D3319">
        <v>25050694178500</v>
      </c>
      <c r="E3319">
        <v>25050694986800</v>
      </c>
      <c r="F3319">
        <f>(tester_performance_pc1[[#This Row],[post-handle-timestamp]] -tester_performance_pc1[[#This Row],[pre-handle-timestamp]])/1000000</f>
        <v>0.80830000000000002</v>
      </c>
    </row>
    <row r="3320" spans="1:6" hidden="1" x14ac:dyDescent="0.25">
      <c r="A3320" t="s">
        <v>5</v>
      </c>
      <c r="B3320" t="s">
        <v>16</v>
      </c>
      <c r="C3320">
        <v>200</v>
      </c>
      <c r="D3320">
        <v>25050695935700</v>
      </c>
      <c r="E3320">
        <v>25050696847000</v>
      </c>
      <c r="F3320">
        <f>(tester_performance_pc1[[#This Row],[post-handle-timestamp]] -tester_performance_pc1[[#This Row],[pre-handle-timestamp]])/1000000</f>
        <v>0.9113</v>
      </c>
    </row>
    <row r="3321" spans="1:6" hidden="1" x14ac:dyDescent="0.25">
      <c r="A3321" t="s">
        <v>5</v>
      </c>
      <c r="B3321" t="s">
        <v>17</v>
      </c>
      <c r="C3321">
        <v>200</v>
      </c>
      <c r="D3321">
        <v>25050699037300</v>
      </c>
      <c r="E3321">
        <v>25050700028700</v>
      </c>
      <c r="F3321">
        <f>(tester_performance_pc1[[#This Row],[post-handle-timestamp]] -tester_performance_pc1[[#This Row],[pre-handle-timestamp]])/1000000</f>
        <v>0.99139999999999995</v>
      </c>
    </row>
    <row r="3322" spans="1:6" hidden="1" x14ac:dyDescent="0.25">
      <c r="A3322" t="s">
        <v>5</v>
      </c>
      <c r="B3322" t="s">
        <v>18</v>
      </c>
      <c r="C3322">
        <v>200</v>
      </c>
      <c r="D3322">
        <v>25050701846000</v>
      </c>
      <c r="E3322">
        <v>25050702782900</v>
      </c>
      <c r="F3322">
        <f>(tester_performance_pc1[[#This Row],[post-handle-timestamp]] -tester_performance_pc1[[#This Row],[pre-handle-timestamp]])/1000000</f>
        <v>0.93689999999999996</v>
      </c>
    </row>
    <row r="3323" spans="1:6" hidden="1" x14ac:dyDescent="0.25">
      <c r="A3323" t="s">
        <v>5</v>
      </c>
      <c r="B3323" t="s">
        <v>19</v>
      </c>
      <c r="C3323">
        <v>200</v>
      </c>
      <c r="D3323">
        <v>25050703896800</v>
      </c>
      <c r="E3323">
        <v>25050704782200</v>
      </c>
      <c r="F3323">
        <f>(tester_performance_pc1[[#This Row],[post-handle-timestamp]] -tester_performance_pc1[[#This Row],[pre-handle-timestamp]])/1000000</f>
        <v>0.88539999999999996</v>
      </c>
    </row>
    <row r="3324" spans="1:6" hidden="1" x14ac:dyDescent="0.25">
      <c r="A3324" t="s">
        <v>5</v>
      </c>
      <c r="B3324" t="s">
        <v>20</v>
      </c>
      <c r="C3324">
        <v>200</v>
      </c>
      <c r="D3324">
        <v>25050705833000</v>
      </c>
      <c r="E3324">
        <v>25050706987500</v>
      </c>
      <c r="F3324">
        <f>(tester_performance_pc1[[#This Row],[post-handle-timestamp]] -tester_performance_pc1[[#This Row],[pre-handle-timestamp]])/1000000</f>
        <v>1.1545000000000001</v>
      </c>
    </row>
    <row r="3325" spans="1:6" hidden="1" x14ac:dyDescent="0.25">
      <c r="A3325" t="s">
        <v>5</v>
      </c>
      <c r="B3325" t="s">
        <v>21</v>
      </c>
      <c r="C3325">
        <v>200</v>
      </c>
      <c r="D3325">
        <v>25050710328000</v>
      </c>
      <c r="E3325">
        <v>25050711454800</v>
      </c>
      <c r="F3325">
        <f>(tester_performance_pc1[[#This Row],[post-handle-timestamp]] -tester_performance_pc1[[#This Row],[pre-handle-timestamp]])/1000000</f>
        <v>1.1268</v>
      </c>
    </row>
    <row r="3326" spans="1:6" hidden="1" x14ac:dyDescent="0.25">
      <c r="A3326" t="s">
        <v>5</v>
      </c>
      <c r="B3326" t="s">
        <v>27</v>
      </c>
      <c r="C3326">
        <v>200</v>
      </c>
      <c r="D3326">
        <v>25050713682500</v>
      </c>
      <c r="E3326">
        <v>25050714696100</v>
      </c>
      <c r="F3326">
        <f>(tester_performance_pc1[[#This Row],[post-handle-timestamp]] -tester_performance_pc1[[#This Row],[pre-handle-timestamp]])/1000000</f>
        <v>1.0136000000000001</v>
      </c>
    </row>
    <row r="3327" spans="1:6" x14ac:dyDescent="0.25">
      <c r="A3327" t="s">
        <v>5</v>
      </c>
      <c r="B3327" t="s">
        <v>30</v>
      </c>
      <c r="C3327">
        <v>200</v>
      </c>
      <c r="D3327">
        <v>25050717047300</v>
      </c>
      <c r="E3327">
        <v>25050723393300</v>
      </c>
      <c r="F3327">
        <f>(tester_performance_pc1[[#This Row],[post-handle-timestamp]] -tester_performance_pc1[[#This Row],[pre-handle-timestamp]])/1000000</f>
        <v>6.3460000000000001</v>
      </c>
    </row>
    <row r="3328" spans="1:6" hidden="1" x14ac:dyDescent="0.25">
      <c r="A3328" t="s">
        <v>5</v>
      </c>
      <c r="B3328" t="s">
        <v>8</v>
      </c>
      <c r="C3328">
        <v>200</v>
      </c>
      <c r="D3328">
        <v>25050887680600</v>
      </c>
      <c r="E3328">
        <v>25050889006900</v>
      </c>
      <c r="F3328">
        <f>(tester_performance_pc1[[#This Row],[post-handle-timestamp]] -tester_performance_pc1[[#This Row],[pre-handle-timestamp]])/1000000</f>
        <v>1.3263</v>
      </c>
    </row>
    <row r="3329" spans="1:6" hidden="1" x14ac:dyDescent="0.25">
      <c r="A3329" t="s">
        <v>5</v>
      </c>
      <c r="B3329" t="s">
        <v>9</v>
      </c>
      <c r="C3329">
        <v>200</v>
      </c>
      <c r="D3329">
        <v>25050890278200</v>
      </c>
      <c r="E3329">
        <v>25050891271600</v>
      </c>
      <c r="F3329">
        <f>(tester_performance_pc1[[#This Row],[post-handle-timestamp]] -tester_performance_pc1[[#This Row],[pre-handle-timestamp]])/1000000</f>
        <v>0.99339999999999995</v>
      </c>
    </row>
    <row r="3330" spans="1:6" hidden="1" x14ac:dyDescent="0.25">
      <c r="A3330" t="s">
        <v>5</v>
      </c>
      <c r="B3330" t="s">
        <v>10</v>
      </c>
      <c r="C3330">
        <v>200</v>
      </c>
      <c r="D3330">
        <v>25050893549700</v>
      </c>
      <c r="E3330">
        <v>25050894468100</v>
      </c>
      <c r="F3330">
        <f>(tester_performance_pc1[[#This Row],[post-handle-timestamp]] -tester_performance_pc1[[#This Row],[pre-handle-timestamp]])/1000000</f>
        <v>0.91839999999999999</v>
      </c>
    </row>
    <row r="3331" spans="1:6" hidden="1" x14ac:dyDescent="0.25">
      <c r="A3331" t="s">
        <v>5</v>
      </c>
      <c r="B3331" t="s">
        <v>11</v>
      </c>
      <c r="C3331">
        <v>200</v>
      </c>
      <c r="D3331">
        <v>25050895606000</v>
      </c>
      <c r="E3331">
        <v>25050896496500</v>
      </c>
      <c r="F3331">
        <f>(tester_performance_pc1[[#This Row],[post-handle-timestamp]] -tester_performance_pc1[[#This Row],[pre-handle-timestamp]])/1000000</f>
        <v>0.89049999999999996</v>
      </c>
    </row>
    <row r="3332" spans="1:6" hidden="1" x14ac:dyDescent="0.25">
      <c r="A3332" t="s">
        <v>5</v>
      </c>
      <c r="B3332" t="s">
        <v>12</v>
      </c>
      <c r="C3332">
        <v>200</v>
      </c>
      <c r="D3332">
        <v>25050897753600</v>
      </c>
      <c r="E3332">
        <v>25050898724900</v>
      </c>
      <c r="F3332">
        <f>(tester_performance_pc1[[#This Row],[post-handle-timestamp]] -tester_performance_pc1[[#This Row],[pre-handle-timestamp]])/1000000</f>
        <v>0.97130000000000005</v>
      </c>
    </row>
    <row r="3333" spans="1:6" hidden="1" x14ac:dyDescent="0.25">
      <c r="A3333" t="s">
        <v>5</v>
      </c>
      <c r="B3333" t="s">
        <v>13</v>
      </c>
      <c r="C3333">
        <v>200</v>
      </c>
      <c r="D3333">
        <v>25050899944500</v>
      </c>
      <c r="E3333">
        <v>25050900809500</v>
      </c>
      <c r="F3333">
        <f>(tester_performance_pc1[[#This Row],[post-handle-timestamp]] -tester_performance_pc1[[#This Row],[pre-handle-timestamp]])/1000000</f>
        <v>0.86499999999999999</v>
      </c>
    </row>
    <row r="3334" spans="1:6" hidden="1" x14ac:dyDescent="0.25">
      <c r="A3334" t="s">
        <v>5</v>
      </c>
      <c r="B3334" t="s">
        <v>14</v>
      </c>
      <c r="C3334">
        <v>200</v>
      </c>
      <c r="D3334">
        <v>25050902051800</v>
      </c>
      <c r="E3334">
        <v>25050903056500</v>
      </c>
      <c r="F3334">
        <f>(tester_performance_pc1[[#This Row],[post-handle-timestamp]] -tester_performance_pc1[[#This Row],[pre-handle-timestamp]])/1000000</f>
        <v>1.0046999999999999</v>
      </c>
    </row>
    <row r="3335" spans="1:6" hidden="1" x14ac:dyDescent="0.25">
      <c r="A3335" t="s">
        <v>5</v>
      </c>
      <c r="B3335" t="s">
        <v>15</v>
      </c>
      <c r="C3335">
        <v>200</v>
      </c>
      <c r="D3335">
        <v>25050904696200</v>
      </c>
      <c r="E3335">
        <v>25050905699200</v>
      </c>
      <c r="F3335">
        <f>(tester_performance_pc1[[#This Row],[post-handle-timestamp]] -tester_performance_pc1[[#This Row],[pre-handle-timestamp]])/1000000</f>
        <v>1.0029999999999999</v>
      </c>
    </row>
    <row r="3336" spans="1:6" hidden="1" x14ac:dyDescent="0.25">
      <c r="A3336" t="s">
        <v>5</v>
      </c>
      <c r="B3336" t="s">
        <v>16</v>
      </c>
      <c r="C3336">
        <v>200</v>
      </c>
      <c r="D3336">
        <v>25050906922500</v>
      </c>
      <c r="E3336">
        <v>25050907962400</v>
      </c>
      <c r="F3336">
        <f>(tester_performance_pc1[[#This Row],[post-handle-timestamp]] -tester_performance_pc1[[#This Row],[pre-handle-timestamp]])/1000000</f>
        <v>1.0399</v>
      </c>
    </row>
    <row r="3337" spans="1:6" hidden="1" x14ac:dyDescent="0.25">
      <c r="A3337" t="s">
        <v>5</v>
      </c>
      <c r="B3337" t="s">
        <v>17</v>
      </c>
      <c r="C3337">
        <v>200</v>
      </c>
      <c r="D3337">
        <v>25050909544400</v>
      </c>
      <c r="E3337">
        <v>25050910481900</v>
      </c>
      <c r="F3337">
        <f>(tester_performance_pc1[[#This Row],[post-handle-timestamp]] -tester_performance_pc1[[#This Row],[pre-handle-timestamp]])/1000000</f>
        <v>0.9375</v>
      </c>
    </row>
    <row r="3338" spans="1:6" hidden="1" x14ac:dyDescent="0.25">
      <c r="A3338" t="s">
        <v>5</v>
      </c>
      <c r="B3338" t="s">
        <v>18</v>
      </c>
      <c r="C3338">
        <v>200</v>
      </c>
      <c r="D3338">
        <v>25050912274200</v>
      </c>
      <c r="E3338">
        <v>25050913188600</v>
      </c>
      <c r="F3338">
        <f>(tester_performance_pc1[[#This Row],[post-handle-timestamp]] -tester_performance_pc1[[#This Row],[pre-handle-timestamp]])/1000000</f>
        <v>0.91439999999999999</v>
      </c>
    </row>
    <row r="3339" spans="1:6" hidden="1" x14ac:dyDescent="0.25">
      <c r="A3339" t="s">
        <v>5</v>
      </c>
      <c r="B3339" t="s">
        <v>19</v>
      </c>
      <c r="C3339">
        <v>200</v>
      </c>
      <c r="D3339">
        <v>25050914540300</v>
      </c>
      <c r="E3339">
        <v>25050915498300</v>
      </c>
      <c r="F3339">
        <f>(tester_performance_pc1[[#This Row],[post-handle-timestamp]] -tester_performance_pc1[[#This Row],[pre-handle-timestamp]])/1000000</f>
        <v>0.95799999999999996</v>
      </c>
    </row>
    <row r="3340" spans="1:6" hidden="1" x14ac:dyDescent="0.25">
      <c r="A3340" t="s">
        <v>5</v>
      </c>
      <c r="B3340" t="s">
        <v>20</v>
      </c>
      <c r="C3340">
        <v>200</v>
      </c>
      <c r="D3340">
        <v>25050916754300</v>
      </c>
      <c r="E3340">
        <v>25050918027700</v>
      </c>
      <c r="F3340">
        <f>(tester_performance_pc1[[#This Row],[post-handle-timestamp]] -tester_performance_pc1[[#This Row],[pre-handle-timestamp]])/1000000</f>
        <v>1.2734000000000001</v>
      </c>
    </row>
    <row r="3341" spans="1:6" hidden="1" x14ac:dyDescent="0.25">
      <c r="A3341" t="s">
        <v>5</v>
      </c>
      <c r="B3341" t="s">
        <v>21</v>
      </c>
      <c r="C3341">
        <v>200</v>
      </c>
      <c r="D3341">
        <v>25050921255300</v>
      </c>
      <c r="E3341">
        <v>25050922427600</v>
      </c>
      <c r="F3341">
        <f>(tester_performance_pc1[[#This Row],[post-handle-timestamp]] -tester_performance_pc1[[#This Row],[pre-handle-timestamp]])/1000000</f>
        <v>1.1722999999999999</v>
      </c>
    </row>
    <row r="3342" spans="1:6" hidden="1" x14ac:dyDescent="0.25">
      <c r="A3342" t="s">
        <v>5</v>
      </c>
      <c r="B3342" t="s">
        <v>33</v>
      </c>
      <c r="C3342">
        <v>200</v>
      </c>
      <c r="D3342">
        <v>25050924773000</v>
      </c>
      <c r="E3342">
        <v>25050925850900</v>
      </c>
      <c r="F3342">
        <f>(tester_performance_pc1[[#This Row],[post-handle-timestamp]] -tester_performance_pc1[[#This Row],[pre-handle-timestamp]])/1000000</f>
        <v>1.0779000000000001</v>
      </c>
    </row>
    <row r="3343" spans="1:6" x14ac:dyDescent="0.25">
      <c r="A3343" t="s">
        <v>5</v>
      </c>
      <c r="B3343" t="s">
        <v>31</v>
      </c>
      <c r="C3343">
        <v>200</v>
      </c>
      <c r="D3343">
        <v>25050927889200</v>
      </c>
      <c r="E3343">
        <v>25050936557200</v>
      </c>
      <c r="F3343">
        <f>(tester_performance_pc1[[#This Row],[post-handle-timestamp]] -tester_performance_pc1[[#This Row],[pre-handle-timestamp]])/1000000</f>
        <v>8.6679999999999993</v>
      </c>
    </row>
    <row r="3344" spans="1:6" hidden="1" x14ac:dyDescent="0.25">
      <c r="A3344" t="s">
        <v>5</v>
      </c>
      <c r="B3344" t="s">
        <v>8</v>
      </c>
      <c r="C3344">
        <v>200</v>
      </c>
      <c r="D3344">
        <v>25051084862500</v>
      </c>
      <c r="E3344">
        <v>25051085776100</v>
      </c>
      <c r="F3344">
        <f>(tester_performance_pc1[[#This Row],[post-handle-timestamp]] -tester_performance_pc1[[#This Row],[pre-handle-timestamp]])/1000000</f>
        <v>0.91359999999999997</v>
      </c>
    </row>
    <row r="3345" spans="1:6" hidden="1" x14ac:dyDescent="0.25">
      <c r="A3345" t="s">
        <v>5</v>
      </c>
      <c r="B3345" t="s">
        <v>14</v>
      </c>
      <c r="C3345">
        <v>200</v>
      </c>
      <c r="D3345">
        <v>25051087017800</v>
      </c>
      <c r="E3345">
        <v>25051087969000</v>
      </c>
      <c r="F3345">
        <f>(tester_performance_pc1[[#This Row],[post-handle-timestamp]] -tester_performance_pc1[[#This Row],[pre-handle-timestamp]])/1000000</f>
        <v>0.95120000000000005</v>
      </c>
    </row>
    <row r="3346" spans="1:6" hidden="1" x14ac:dyDescent="0.25">
      <c r="A3346" t="s">
        <v>5</v>
      </c>
      <c r="B3346" t="s">
        <v>9</v>
      </c>
      <c r="C3346">
        <v>200</v>
      </c>
      <c r="D3346">
        <v>25051089487300</v>
      </c>
      <c r="E3346">
        <v>25051090519300</v>
      </c>
      <c r="F3346">
        <f>(tester_performance_pc1[[#This Row],[post-handle-timestamp]] -tester_performance_pc1[[#This Row],[pre-handle-timestamp]])/1000000</f>
        <v>1.032</v>
      </c>
    </row>
    <row r="3347" spans="1:6" hidden="1" x14ac:dyDescent="0.25">
      <c r="A3347" t="s">
        <v>5</v>
      </c>
      <c r="B3347" t="s">
        <v>10</v>
      </c>
      <c r="C3347">
        <v>200</v>
      </c>
      <c r="D3347">
        <v>25051092092900</v>
      </c>
      <c r="E3347">
        <v>25051092993000</v>
      </c>
      <c r="F3347">
        <f>(tester_performance_pc1[[#This Row],[post-handle-timestamp]] -tester_performance_pc1[[#This Row],[pre-handle-timestamp]])/1000000</f>
        <v>0.90010000000000001</v>
      </c>
    </row>
    <row r="3348" spans="1:6" hidden="1" x14ac:dyDescent="0.25">
      <c r="A3348" t="s">
        <v>5</v>
      </c>
      <c r="B3348" t="s">
        <v>11</v>
      </c>
      <c r="C3348">
        <v>200</v>
      </c>
      <c r="D3348">
        <v>25051094012900</v>
      </c>
      <c r="E3348">
        <v>25051094861800</v>
      </c>
      <c r="F3348">
        <f>(tester_performance_pc1[[#This Row],[post-handle-timestamp]] -tester_performance_pc1[[#This Row],[pre-handle-timestamp]])/1000000</f>
        <v>0.84889999999999999</v>
      </c>
    </row>
    <row r="3349" spans="1:6" hidden="1" x14ac:dyDescent="0.25">
      <c r="A3349" t="s">
        <v>5</v>
      </c>
      <c r="B3349" t="s">
        <v>12</v>
      </c>
      <c r="C3349">
        <v>200</v>
      </c>
      <c r="D3349">
        <v>25051096092100</v>
      </c>
      <c r="E3349">
        <v>25051097109200</v>
      </c>
      <c r="F3349">
        <f>(tester_performance_pc1[[#This Row],[post-handle-timestamp]] -tester_performance_pc1[[#This Row],[pre-handle-timestamp]])/1000000</f>
        <v>1.0170999999999999</v>
      </c>
    </row>
    <row r="3350" spans="1:6" hidden="1" x14ac:dyDescent="0.25">
      <c r="A3350" t="s">
        <v>5</v>
      </c>
      <c r="B3350" t="s">
        <v>13</v>
      </c>
      <c r="C3350">
        <v>200</v>
      </c>
      <c r="D3350">
        <v>25051098208500</v>
      </c>
      <c r="E3350">
        <v>25051099187800</v>
      </c>
      <c r="F3350">
        <f>(tester_performance_pc1[[#This Row],[post-handle-timestamp]] -tester_performance_pc1[[#This Row],[pre-handle-timestamp]])/1000000</f>
        <v>0.97929999999999995</v>
      </c>
    </row>
    <row r="3351" spans="1:6" hidden="1" x14ac:dyDescent="0.25">
      <c r="A3351" t="s">
        <v>5</v>
      </c>
      <c r="B3351" t="s">
        <v>15</v>
      </c>
      <c r="C3351">
        <v>200</v>
      </c>
      <c r="D3351">
        <v>25051100341000</v>
      </c>
      <c r="E3351">
        <v>25051101265200</v>
      </c>
      <c r="F3351">
        <f>(tester_performance_pc1[[#This Row],[post-handle-timestamp]] -tester_performance_pc1[[#This Row],[pre-handle-timestamp]])/1000000</f>
        <v>0.92420000000000002</v>
      </c>
    </row>
    <row r="3352" spans="1:6" hidden="1" x14ac:dyDescent="0.25">
      <c r="A3352" t="s">
        <v>5</v>
      </c>
      <c r="B3352" t="s">
        <v>16</v>
      </c>
      <c r="C3352">
        <v>200</v>
      </c>
      <c r="D3352">
        <v>25051102256800</v>
      </c>
      <c r="E3352">
        <v>25051103337800</v>
      </c>
      <c r="F3352">
        <f>(tester_performance_pc1[[#This Row],[post-handle-timestamp]] -tester_performance_pc1[[#This Row],[pre-handle-timestamp]])/1000000</f>
        <v>1.081</v>
      </c>
    </row>
    <row r="3353" spans="1:6" hidden="1" x14ac:dyDescent="0.25">
      <c r="A3353" t="s">
        <v>5</v>
      </c>
      <c r="B3353" t="s">
        <v>17</v>
      </c>
      <c r="C3353">
        <v>200</v>
      </c>
      <c r="D3353">
        <v>25051104795700</v>
      </c>
      <c r="E3353">
        <v>25051105709400</v>
      </c>
      <c r="F3353">
        <f>(tester_performance_pc1[[#This Row],[post-handle-timestamp]] -tester_performance_pc1[[#This Row],[pre-handle-timestamp]])/1000000</f>
        <v>0.91369999999999996</v>
      </c>
    </row>
    <row r="3354" spans="1:6" hidden="1" x14ac:dyDescent="0.25">
      <c r="A3354" t="s">
        <v>5</v>
      </c>
      <c r="B3354" t="s">
        <v>18</v>
      </c>
      <c r="C3354">
        <v>200</v>
      </c>
      <c r="D3354">
        <v>25051107382900</v>
      </c>
      <c r="E3354">
        <v>25051108218400</v>
      </c>
      <c r="F3354">
        <f>(tester_performance_pc1[[#This Row],[post-handle-timestamp]] -tester_performance_pc1[[#This Row],[pre-handle-timestamp]])/1000000</f>
        <v>0.83550000000000002</v>
      </c>
    </row>
    <row r="3355" spans="1:6" hidden="1" x14ac:dyDescent="0.25">
      <c r="A3355" t="s">
        <v>5</v>
      </c>
      <c r="B3355" t="s">
        <v>19</v>
      </c>
      <c r="C3355">
        <v>200</v>
      </c>
      <c r="D3355">
        <v>25051109232800</v>
      </c>
      <c r="E3355">
        <v>25051110154800</v>
      </c>
      <c r="F3355">
        <f>(tester_performance_pc1[[#This Row],[post-handle-timestamp]] -tester_performance_pc1[[#This Row],[pre-handle-timestamp]])/1000000</f>
        <v>0.92200000000000004</v>
      </c>
    </row>
    <row r="3356" spans="1:6" hidden="1" x14ac:dyDescent="0.25">
      <c r="A3356" t="s">
        <v>5</v>
      </c>
      <c r="B3356" t="s">
        <v>20</v>
      </c>
      <c r="C3356">
        <v>200</v>
      </c>
      <c r="D3356">
        <v>25051111070400</v>
      </c>
      <c r="E3356">
        <v>25051112117800</v>
      </c>
      <c r="F3356">
        <f>(tester_performance_pc1[[#This Row],[post-handle-timestamp]] -tester_performance_pc1[[#This Row],[pre-handle-timestamp]])/1000000</f>
        <v>1.0474000000000001</v>
      </c>
    </row>
    <row r="3357" spans="1:6" hidden="1" x14ac:dyDescent="0.25">
      <c r="A3357" t="s">
        <v>5</v>
      </c>
      <c r="B3357" t="s">
        <v>21</v>
      </c>
      <c r="C3357">
        <v>200</v>
      </c>
      <c r="D3357">
        <v>25051115115300</v>
      </c>
      <c r="E3357">
        <v>25051116368200</v>
      </c>
      <c r="F3357">
        <f>(tester_performance_pc1[[#This Row],[post-handle-timestamp]] -tester_performance_pc1[[#This Row],[pre-handle-timestamp]])/1000000</f>
        <v>1.2528999999999999</v>
      </c>
    </row>
    <row r="3358" spans="1:6" hidden="1" x14ac:dyDescent="0.25">
      <c r="A3358" t="s">
        <v>5</v>
      </c>
      <c r="B3358" t="s">
        <v>27</v>
      </c>
      <c r="C3358">
        <v>200</v>
      </c>
      <c r="D3358">
        <v>25051118530000</v>
      </c>
      <c r="E3358">
        <v>25051119417100</v>
      </c>
      <c r="F3358">
        <f>(tester_performance_pc1[[#This Row],[post-handle-timestamp]] -tester_performance_pc1[[#This Row],[pre-handle-timestamp]])/1000000</f>
        <v>0.8871</v>
      </c>
    </row>
    <row r="3359" spans="1:6" x14ac:dyDescent="0.25">
      <c r="A3359" t="s">
        <v>5</v>
      </c>
      <c r="B3359" t="s">
        <v>36</v>
      </c>
      <c r="C3359">
        <v>200</v>
      </c>
      <c r="D3359">
        <v>25051121666300</v>
      </c>
      <c r="E3359">
        <v>25051126338000</v>
      </c>
      <c r="F3359">
        <f>(tester_performance_pc1[[#This Row],[post-handle-timestamp]] -tester_performance_pc1[[#This Row],[pre-handle-timestamp]])/1000000</f>
        <v>4.6717000000000004</v>
      </c>
    </row>
    <row r="3360" spans="1:6" hidden="1" x14ac:dyDescent="0.25">
      <c r="A3360" t="s">
        <v>5</v>
      </c>
      <c r="B3360" t="s">
        <v>8</v>
      </c>
      <c r="C3360">
        <v>200</v>
      </c>
      <c r="D3360">
        <v>25051242085100</v>
      </c>
      <c r="E3360">
        <v>25051243094100</v>
      </c>
      <c r="F3360">
        <f>(tester_performance_pc1[[#This Row],[post-handle-timestamp]] -tester_performance_pc1[[#This Row],[pre-handle-timestamp]])/1000000</f>
        <v>1.0089999999999999</v>
      </c>
    </row>
    <row r="3361" spans="1:6" hidden="1" x14ac:dyDescent="0.25">
      <c r="A3361" t="s">
        <v>5</v>
      </c>
      <c r="B3361" t="s">
        <v>9</v>
      </c>
      <c r="C3361">
        <v>200</v>
      </c>
      <c r="D3361">
        <v>25051244361400</v>
      </c>
      <c r="E3361">
        <v>25051245391600</v>
      </c>
      <c r="F3361">
        <f>(tester_performance_pc1[[#This Row],[post-handle-timestamp]] -tester_performance_pc1[[#This Row],[pre-handle-timestamp]])/1000000</f>
        <v>1.0302</v>
      </c>
    </row>
    <row r="3362" spans="1:6" hidden="1" x14ac:dyDescent="0.25">
      <c r="A3362" t="s">
        <v>5</v>
      </c>
      <c r="B3362" t="s">
        <v>10</v>
      </c>
      <c r="C3362">
        <v>200</v>
      </c>
      <c r="D3362">
        <v>25051246842400</v>
      </c>
      <c r="E3362">
        <v>25051247711800</v>
      </c>
      <c r="F3362">
        <f>(tester_performance_pc1[[#This Row],[post-handle-timestamp]] -tester_performance_pc1[[#This Row],[pre-handle-timestamp]])/1000000</f>
        <v>0.86939999999999995</v>
      </c>
    </row>
    <row r="3363" spans="1:6" hidden="1" x14ac:dyDescent="0.25">
      <c r="A3363" t="s">
        <v>5</v>
      </c>
      <c r="B3363" t="s">
        <v>11</v>
      </c>
      <c r="C3363">
        <v>200</v>
      </c>
      <c r="D3363">
        <v>25051248751400</v>
      </c>
      <c r="E3363">
        <v>25051249660000</v>
      </c>
      <c r="F3363">
        <f>(tester_performance_pc1[[#This Row],[post-handle-timestamp]] -tester_performance_pc1[[#This Row],[pre-handle-timestamp]])/1000000</f>
        <v>0.90859999999999996</v>
      </c>
    </row>
    <row r="3364" spans="1:6" hidden="1" x14ac:dyDescent="0.25">
      <c r="A3364" t="s">
        <v>5</v>
      </c>
      <c r="B3364" t="s">
        <v>12</v>
      </c>
      <c r="C3364">
        <v>200</v>
      </c>
      <c r="D3364">
        <v>25051250827800</v>
      </c>
      <c r="E3364">
        <v>25051251693300</v>
      </c>
      <c r="F3364">
        <f>(tester_performance_pc1[[#This Row],[post-handle-timestamp]] -tester_performance_pc1[[#This Row],[pre-handle-timestamp]])/1000000</f>
        <v>0.86550000000000005</v>
      </c>
    </row>
    <row r="3365" spans="1:6" hidden="1" x14ac:dyDescent="0.25">
      <c r="A3365" t="s">
        <v>5</v>
      </c>
      <c r="B3365" t="s">
        <v>13</v>
      </c>
      <c r="C3365">
        <v>200</v>
      </c>
      <c r="D3365">
        <v>25051252715600</v>
      </c>
      <c r="E3365">
        <v>25051253638700</v>
      </c>
      <c r="F3365">
        <f>(tester_performance_pc1[[#This Row],[post-handle-timestamp]] -tester_performance_pc1[[#This Row],[pre-handle-timestamp]])/1000000</f>
        <v>0.92310000000000003</v>
      </c>
    </row>
    <row r="3366" spans="1:6" hidden="1" x14ac:dyDescent="0.25">
      <c r="A3366" t="s">
        <v>5</v>
      </c>
      <c r="B3366" t="s">
        <v>14</v>
      </c>
      <c r="C3366">
        <v>200</v>
      </c>
      <c r="D3366">
        <v>25051254631300</v>
      </c>
      <c r="E3366">
        <v>25051255616300</v>
      </c>
      <c r="F3366">
        <f>(tester_performance_pc1[[#This Row],[post-handle-timestamp]] -tester_performance_pc1[[#This Row],[pre-handle-timestamp]])/1000000</f>
        <v>0.98499999999999999</v>
      </c>
    </row>
    <row r="3367" spans="1:6" hidden="1" x14ac:dyDescent="0.25">
      <c r="A3367" t="s">
        <v>5</v>
      </c>
      <c r="B3367" t="s">
        <v>15</v>
      </c>
      <c r="C3367">
        <v>200</v>
      </c>
      <c r="D3367">
        <v>25051257327600</v>
      </c>
      <c r="E3367">
        <v>25051258291800</v>
      </c>
      <c r="F3367">
        <f>(tester_performance_pc1[[#This Row],[post-handle-timestamp]] -tester_performance_pc1[[#This Row],[pre-handle-timestamp]])/1000000</f>
        <v>0.96419999999999995</v>
      </c>
    </row>
    <row r="3368" spans="1:6" hidden="1" x14ac:dyDescent="0.25">
      <c r="A3368" t="s">
        <v>5</v>
      </c>
      <c r="B3368" t="s">
        <v>16</v>
      </c>
      <c r="C3368">
        <v>200</v>
      </c>
      <c r="D3368">
        <v>25051259502000</v>
      </c>
      <c r="E3368">
        <v>25051260411000</v>
      </c>
      <c r="F3368">
        <f>(tester_performance_pc1[[#This Row],[post-handle-timestamp]] -tester_performance_pc1[[#This Row],[pre-handle-timestamp]])/1000000</f>
        <v>0.90900000000000003</v>
      </c>
    </row>
    <row r="3369" spans="1:6" hidden="1" x14ac:dyDescent="0.25">
      <c r="A3369" t="s">
        <v>5</v>
      </c>
      <c r="B3369" t="s">
        <v>17</v>
      </c>
      <c r="C3369">
        <v>200</v>
      </c>
      <c r="D3369">
        <v>25051261705500</v>
      </c>
      <c r="E3369">
        <v>25051262568900</v>
      </c>
      <c r="F3369">
        <f>(tester_performance_pc1[[#This Row],[post-handle-timestamp]] -tester_performance_pc1[[#This Row],[pre-handle-timestamp]])/1000000</f>
        <v>0.86339999999999995</v>
      </c>
    </row>
    <row r="3370" spans="1:6" hidden="1" x14ac:dyDescent="0.25">
      <c r="A3370" t="s">
        <v>5</v>
      </c>
      <c r="B3370" t="s">
        <v>18</v>
      </c>
      <c r="C3370">
        <v>200</v>
      </c>
      <c r="D3370">
        <v>25051264244600</v>
      </c>
      <c r="E3370">
        <v>25051265130700</v>
      </c>
      <c r="F3370">
        <f>(tester_performance_pc1[[#This Row],[post-handle-timestamp]] -tester_performance_pc1[[#This Row],[pre-handle-timestamp]])/1000000</f>
        <v>0.8861</v>
      </c>
    </row>
    <row r="3371" spans="1:6" hidden="1" x14ac:dyDescent="0.25">
      <c r="A3371" t="s">
        <v>5</v>
      </c>
      <c r="B3371" t="s">
        <v>19</v>
      </c>
      <c r="C3371">
        <v>200</v>
      </c>
      <c r="D3371">
        <v>25051266071100</v>
      </c>
      <c r="E3371">
        <v>25051266900300</v>
      </c>
      <c r="F3371">
        <f>(tester_performance_pc1[[#This Row],[post-handle-timestamp]] -tester_performance_pc1[[#This Row],[pre-handle-timestamp]])/1000000</f>
        <v>0.82920000000000005</v>
      </c>
    </row>
    <row r="3372" spans="1:6" hidden="1" x14ac:dyDescent="0.25">
      <c r="A3372" t="s">
        <v>5</v>
      </c>
      <c r="B3372" t="s">
        <v>20</v>
      </c>
      <c r="C3372">
        <v>200</v>
      </c>
      <c r="D3372">
        <v>25051267836200</v>
      </c>
      <c r="E3372">
        <v>25051268907000</v>
      </c>
      <c r="F3372">
        <f>(tester_performance_pc1[[#This Row],[post-handle-timestamp]] -tester_performance_pc1[[#This Row],[pre-handle-timestamp]])/1000000</f>
        <v>1.0708</v>
      </c>
    </row>
    <row r="3373" spans="1:6" hidden="1" x14ac:dyDescent="0.25">
      <c r="A3373" t="s">
        <v>5</v>
      </c>
      <c r="B3373" t="s">
        <v>21</v>
      </c>
      <c r="C3373">
        <v>200</v>
      </c>
      <c r="D3373">
        <v>25051271973400</v>
      </c>
      <c r="E3373">
        <v>25051273129800</v>
      </c>
      <c r="F3373">
        <f>(tester_performance_pc1[[#This Row],[post-handle-timestamp]] -tester_performance_pc1[[#This Row],[pre-handle-timestamp]])/1000000</f>
        <v>1.1564000000000001</v>
      </c>
    </row>
    <row r="3374" spans="1:6" x14ac:dyDescent="0.25">
      <c r="A3374" t="s">
        <v>5</v>
      </c>
      <c r="B3374" t="s">
        <v>39</v>
      </c>
      <c r="C3374">
        <v>200</v>
      </c>
      <c r="D3374">
        <v>25051275107000</v>
      </c>
      <c r="E3374">
        <v>25051280118500</v>
      </c>
      <c r="F3374">
        <f>(tester_performance_pc1[[#This Row],[post-handle-timestamp]] -tester_performance_pc1[[#This Row],[pre-handle-timestamp]])/1000000</f>
        <v>5.0114999999999998</v>
      </c>
    </row>
    <row r="3375" spans="1:6" hidden="1" x14ac:dyDescent="0.25">
      <c r="A3375" t="s">
        <v>5</v>
      </c>
      <c r="B3375" t="s">
        <v>8</v>
      </c>
      <c r="C3375">
        <v>200</v>
      </c>
      <c r="D3375">
        <v>25051370669800</v>
      </c>
      <c r="E3375">
        <v>25051371581300</v>
      </c>
      <c r="F3375">
        <f>(tester_performance_pc1[[#This Row],[post-handle-timestamp]] -tester_performance_pc1[[#This Row],[pre-handle-timestamp]])/1000000</f>
        <v>0.91149999999999998</v>
      </c>
    </row>
    <row r="3376" spans="1:6" hidden="1" x14ac:dyDescent="0.25">
      <c r="A3376" t="s">
        <v>5</v>
      </c>
      <c r="B3376" t="s">
        <v>9</v>
      </c>
      <c r="C3376">
        <v>200</v>
      </c>
      <c r="D3376">
        <v>25051372649800</v>
      </c>
      <c r="E3376">
        <v>25051373497100</v>
      </c>
      <c r="F3376">
        <f>(tester_performance_pc1[[#This Row],[post-handle-timestamp]] -tester_performance_pc1[[#This Row],[pre-handle-timestamp]])/1000000</f>
        <v>0.84730000000000005</v>
      </c>
    </row>
    <row r="3377" spans="1:6" hidden="1" x14ac:dyDescent="0.25">
      <c r="A3377" t="s">
        <v>5</v>
      </c>
      <c r="B3377" t="s">
        <v>10</v>
      </c>
      <c r="C3377">
        <v>200</v>
      </c>
      <c r="D3377">
        <v>25051374760600</v>
      </c>
      <c r="E3377">
        <v>25051375740200</v>
      </c>
      <c r="F3377">
        <f>(tester_performance_pc1[[#This Row],[post-handle-timestamp]] -tester_performance_pc1[[#This Row],[pre-handle-timestamp]])/1000000</f>
        <v>0.97960000000000003</v>
      </c>
    </row>
    <row r="3378" spans="1:6" hidden="1" x14ac:dyDescent="0.25">
      <c r="A3378" t="s">
        <v>5</v>
      </c>
      <c r="B3378" t="s">
        <v>11</v>
      </c>
      <c r="C3378">
        <v>200</v>
      </c>
      <c r="D3378">
        <v>25051376741400</v>
      </c>
      <c r="E3378">
        <v>25051377694700</v>
      </c>
      <c r="F3378">
        <f>(tester_performance_pc1[[#This Row],[post-handle-timestamp]] -tester_performance_pc1[[#This Row],[pre-handle-timestamp]])/1000000</f>
        <v>0.95330000000000004</v>
      </c>
    </row>
    <row r="3379" spans="1:6" hidden="1" x14ac:dyDescent="0.25">
      <c r="A3379" t="s">
        <v>5</v>
      </c>
      <c r="B3379" t="s">
        <v>17</v>
      </c>
      <c r="C3379">
        <v>200</v>
      </c>
      <c r="D3379">
        <v>25051378956900</v>
      </c>
      <c r="E3379">
        <v>25051379926600</v>
      </c>
      <c r="F3379">
        <f>(tester_performance_pc1[[#This Row],[post-handle-timestamp]] -tester_performance_pc1[[#This Row],[pre-handle-timestamp]])/1000000</f>
        <v>0.96970000000000001</v>
      </c>
    </row>
    <row r="3380" spans="1:6" hidden="1" x14ac:dyDescent="0.25">
      <c r="A3380" t="s">
        <v>5</v>
      </c>
      <c r="B3380" t="s">
        <v>12</v>
      </c>
      <c r="C3380">
        <v>200</v>
      </c>
      <c r="D3380">
        <v>25051381744100</v>
      </c>
      <c r="E3380">
        <v>25051382716400</v>
      </c>
      <c r="F3380">
        <f>(tester_performance_pc1[[#This Row],[post-handle-timestamp]] -tester_performance_pc1[[#This Row],[pre-handle-timestamp]])/1000000</f>
        <v>0.97230000000000005</v>
      </c>
    </row>
    <row r="3381" spans="1:6" hidden="1" x14ac:dyDescent="0.25">
      <c r="A3381" t="s">
        <v>5</v>
      </c>
      <c r="B3381" t="s">
        <v>13</v>
      </c>
      <c r="C3381">
        <v>200</v>
      </c>
      <c r="D3381">
        <v>25051383767000</v>
      </c>
      <c r="E3381">
        <v>25051384690000</v>
      </c>
      <c r="F3381">
        <f>(tester_performance_pc1[[#This Row],[post-handle-timestamp]] -tester_performance_pc1[[#This Row],[pre-handle-timestamp]])/1000000</f>
        <v>0.92300000000000004</v>
      </c>
    </row>
    <row r="3382" spans="1:6" hidden="1" x14ac:dyDescent="0.25">
      <c r="A3382" t="s">
        <v>5</v>
      </c>
      <c r="B3382" t="s">
        <v>14</v>
      </c>
      <c r="C3382">
        <v>200</v>
      </c>
      <c r="D3382">
        <v>25051385704100</v>
      </c>
      <c r="E3382">
        <v>25051386710200</v>
      </c>
      <c r="F3382">
        <f>(tester_performance_pc1[[#This Row],[post-handle-timestamp]] -tester_performance_pc1[[#This Row],[pre-handle-timestamp]])/1000000</f>
        <v>1.0061</v>
      </c>
    </row>
    <row r="3383" spans="1:6" hidden="1" x14ac:dyDescent="0.25">
      <c r="A3383" t="s">
        <v>5</v>
      </c>
      <c r="B3383" t="s">
        <v>15</v>
      </c>
      <c r="C3383">
        <v>200</v>
      </c>
      <c r="D3383">
        <v>25051388062900</v>
      </c>
      <c r="E3383">
        <v>25051388864600</v>
      </c>
      <c r="F3383">
        <f>(tester_performance_pc1[[#This Row],[post-handle-timestamp]] -tester_performance_pc1[[#This Row],[pre-handle-timestamp]])/1000000</f>
        <v>0.80169999999999997</v>
      </c>
    </row>
    <row r="3384" spans="1:6" hidden="1" x14ac:dyDescent="0.25">
      <c r="A3384" t="s">
        <v>5</v>
      </c>
      <c r="B3384" t="s">
        <v>16</v>
      </c>
      <c r="C3384">
        <v>200</v>
      </c>
      <c r="D3384">
        <v>25051389837700</v>
      </c>
      <c r="E3384">
        <v>25051390818700</v>
      </c>
      <c r="F3384">
        <f>(tester_performance_pc1[[#This Row],[post-handle-timestamp]] -tester_performance_pc1[[#This Row],[pre-handle-timestamp]])/1000000</f>
        <v>0.98099999999999998</v>
      </c>
    </row>
    <row r="3385" spans="1:6" hidden="1" x14ac:dyDescent="0.25">
      <c r="A3385" t="s">
        <v>5</v>
      </c>
      <c r="B3385" t="s">
        <v>18</v>
      </c>
      <c r="C3385">
        <v>200</v>
      </c>
      <c r="D3385">
        <v>25051392310600</v>
      </c>
      <c r="E3385">
        <v>25051393170500</v>
      </c>
      <c r="F3385">
        <f>(tester_performance_pc1[[#This Row],[post-handle-timestamp]] -tester_performance_pc1[[#This Row],[pre-handle-timestamp]])/1000000</f>
        <v>0.8599</v>
      </c>
    </row>
    <row r="3386" spans="1:6" hidden="1" x14ac:dyDescent="0.25">
      <c r="A3386" t="s">
        <v>5</v>
      </c>
      <c r="B3386" t="s">
        <v>19</v>
      </c>
      <c r="C3386">
        <v>200</v>
      </c>
      <c r="D3386">
        <v>25051394199900</v>
      </c>
      <c r="E3386">
        <v>25051395026200</v>
      </c>
      <c r="F3386">
        <f>(tester_performance_pc1[[#This Row],[post-handle-timestamp]] -tester_performance_pc1[[#This Row],[pre-handle-timestamp]])/1000000</f>
        <v>0.82630000000000003</v>
      </c>
    </row>
    <row r="3387" spans="1:6" hidden="1" x14ac:dyDescent="0.25">
      <c r="A3387" t="s">
        <v>5</v>
      </c>
      <c r="B3387" t="s">
        <v>20</v>
      </c>
      <c r="C3387">
        <v>200</v>
      </c>
      <c r="D3387">
        <v>25051396147900</v>
      </c>
      <c r="E3387">
        <v>25051397383800</v>
      </c>
      <c r="F3387">
        <f>(tester_performance_pc1[[#This Row],[post-handle-timestamp]] -tester_performance_pc1[[#This Row],[pre-handle-timestamp]])/1000000</f>
        <v>1.2359</v>
      </c>
    </row>
    <row r="3388" spans="1:6" hidden="1" x14ac:dyDescent="0.25">
      <c r="A3388" t="s">
        <v>5</v>
      </c>
      <c r="B3388" t="s">
        <v>21</v>
      </c>
      <c r="C3388">
        <v>200</v>
      </c>
      <c r="D3388">
        <v>25051400575200</v>
      </c>
      <c r="E3388">
        <v>25051401748700</v>
      </c>
      <c r="F3388">
        <f>(tester_performance_pc1[[#This Row],[post-handle-timestamp]] -tester_performance_pc1[[#This Row],[pre-handle-timestamp]])/1000000</f>
        <v>1.1735</v>
      </c>
    </row>
    <row r="3389" spans="1:6" x14ac:dyDescent="0.25">
      <c r="A3389" t="s">
        <v>25</v>
      </c>
      <c r="B3389" t="s">
        <v>39</v>
      </c>
      <c r="C3389">
        <v>200</v>
      </c>
      <c r="D3389">
        <v>25051403855500</v>
      </c>
      <c r="E3389">
        <v>25051417006300</v>
      </c>
      <c r="F3389">
        <f>(tester_performance_pc1[[#This Row],[post-handle-timestamp]] -tester_performance_pc1[[#This Row],[pre-handle-timestamp]])/1000000</f>
        <v>13.1508</v>
      </c>
    </row>
    <row r="3390" spans="1:6" hidden="1" x14ac:dyDescent="0.25">
      <c r="A3390" t="s">
        <v>5</v>
      </c>
      <c r="B3390" t="s">
        <v>8</v>
      </c>
      <c r="C3390">
        <v>200</v>
      </c>
      <c r="D3390">
        <v>25051564882000</v>
      </c>
      <c r="E3390">
        <v>25051565842500</v>
      </c>
      <c r="F3390">
        <f>(tester_performance_pc1[[#This Row],[post-handle-timestamp]] -tester_performance_pc1[[#This Row],[pre-handle-timestamp]])/1000000</f>
        <v>0.96050000000000002</v>
      </c>
    </row>
    <row r="3391" spans="1:6" hidden="1" x14ac:dyDescent="0.25">
      <c r="A3391" t="s">
        <v>5</v>
      </c>
      <c r="B3391" t="s">
        <v>9</v>
      </c>
      <c r="C3391">
        <v>200</v>
      </c>
      <c r="D3391">
        <v>25051567001600</v>
      </c>
      <c r="E3391">
        <v>25051567901400</v>
      </c>
      <c r="F3391">
        <f>(tester_performance_pc1[[#This Row],[post-handle-timestamp]] -tester_performance_pc1[[#This Row],[pre-handle-timestamp]])/1000000</f>
        <v>0.89980000000000004</v>
      </c>
    </row>
    <row r="3392" spans="1:6" hidden="1" x14ac:dyDescent="0.25">
      <c r="A3392" t="s">
        <v>5</v>
      </c>
      <c r="B3392" t="s">
        <v>10</v>
      </c>
      <c r="C3392">
        <v>200</v>
      </c>
      <c r="D3392">
        <v>25051569135600</v>
      </c>
      <c r="E3392">
        <v>25051569950600</v>
      </c>
      <c r="F3392">
        <f>(tester_performance_pc1[[#This Row],[post-handle-timestamp]] -tester_performance_pc1[[#This Row],[pre-handle-timestamp]])/1000000</f>
        <v>0.81499999999999995</v>
      </c>
    </row>
    <row r="3393" spans="1:6" hidden="1" x14ac:dyDescent="0.25">
      <c r="A3393" t="s">
        <v>5</v>
      </c>
      <c r="B3393" t="s">
        <v>11</v>
      </c>
      <c r="C3393">
        <v>200</v>
      </c>
      <c r="D3393">
        <v>25051570897800</v>
      </c>
      <c r="E3393">
        <v>25051571857200</v>
      </c>
      <c r="F3393">
        <f>(tester_performance_pc1[[#This Row],[post-handle-timestamp]] -tester_performance_pc1[[#This Row],[pre-handle-timestamp]])/1000000</f>
        <v>0.95940000000000003</v>
      </c>
    </row>
    <row r="3394" spans="1:6" hidden="1" x14ac:dyDescent="0.25">
      <c r="A3394" t="s">
        <v>5</v>
      </c>
      <c r="B3394" t="s">
        <v>12</v>
      </c>
      <c r="C3394">
        <v>200</v>
      </c>
      <c r="D3394">
        <v>25051572963000</v>
      </c>
      <c r="E3394">
        <v>25051573927300</v>
      </c>
      <c r="F3394">
        <f>(tester_performance_pc1[[#This Row],[post-handle-timestamp]] -tester_performance_pc1[[#This Row],[pre-handle-timestamp]])/1000000</f>
        <v>0.96430000000000005</v>
      </c>
    </row>
    <row r="3395" spans="1:6" hidden="1" x14ac:dyDescent="0.25">
      <c r="A3395" t="s">
        <v>5</v>
      </c>
      <c r="B3395" t="s">
        <v>13</v>
      </c>
      <c r="C3395">
        <v>200</v>
      </c>
      <c r="D3395">
        <v>25051574842000</v>
      </c>
      <c r="E3395">
        <v>25051575637700</v>
      </c>
      <c r="F3395">
        <f>(tester_performance_pc1[[#This Row],[post-handle-timestamp]] -tester_performance_pc1[[#This Row],[pre-handle-timestamp]])/1000000</f>
        <v>0.79569999999999996</v>
      </c>
    </row>
    <row r="3396" spans="1:6" hidden="1" x14ac:dyDescent="0.25">
      <c r="A3396" t="s">
        <v>5</v>
      </c>
      <c r="B3396" t="s">
        <v>14</v>
      </c>
      <c r="C3396">
        <v>200</v>
      </c>
      <c r="D3396">
        <v>25051576625800</v>
      </c>
      <c r="E3396">
        <v>25051577626700</v>
      </c>
      <c r="F3396">
        <f>(tester_performance_pc1[[#This Row],[post-handle-timestamp]] -tester_performance_pc1[[#This Row],[pre-handle-timestamp]])/1000000</f>
        <v>1.0008999999999999</v>
      </c>
    </row>
    <row r="3397" spans="1:6" hidden="1" x14ac:dyDescent="0.25">
      <c r="A3397" t="s">
        <v>5</v>
      </c>
      <c r="B3397" t="s">
        <v>15</v>
      </c>
      <c r="C3397">
        <v>200</v>
      </c>
      <c r="D3397">
        <v>25051579151900</v>
      </c>
      <c r="E3397">
        <v>25051580120200</v>
      </c>
      <c r="F3397">
        <f>(tester_performance_pc1[[#This Row],[post-handle-timestamp]] -tester_performance_pc1[[#This Row],[pre-handle-timestamp]])/1000000</f>
        <v>0.96830000000000005</v>
      </c>
    </row>
    <row r="3398" spans="1:6" hidden="1" x14ac:dyDescent="0.25">
      <c r="A3398" t="s">
        <v>5</v>
      </c>
      <c r="B3398" t="s">
        <v>16</v>
      </c>
      <c r="C3398">
        <v>200</v>
      </c>
      <c r="D3398">
        <v>25051581158300</v>
      </c>
      <c r="E3398">
        <v>25051582156600</v>
      </c>
      <c r="F3398">
        <f>(tester_performance_pc1[[#This Row],[post-handle-timestamp]] -tester_performance_pc1[[#This Row],[pre-handle-timestamp]])/1000000</f>
        <v>0.99829999999999997</v>
      </c>
    </row>
    <row r="3399" spans="1:6" hidden="1" x14ac:dyDescent="0.25">
      <c r="A3399" t="s">
        <v>5</v>
      </c>
      <c r="B3399" t="s">
        <v>17</v>
      </c>
      <c r="C3399">
        <v>200</v>
      </c>
      <c r="D3399">
        <v>25051583611500</v>
      </c>
      <c r="E3399">
        <v>25051584537100</v>
      </c>
      <c r="F3399">
        <f>(tester_performance_pc1[[#This Row],[post-handle-timestamp]] -tester_performance_pc1[[#This Row],[pre-handle-timestamp]])/1000000</f>
        <v>0.92559999999999998</v>
      </c>
    </row>
    <row r="3400" spans="1:6" hidden="1" x14ac:dyDescent="0.25">
      <c r="A3400" t="s">
        <v>5</v>
      </c>
      <c r="B3400" t="s">
        <v>18</v>
      </c>
      <c r="C3400">
        <v>200</v>
      </c>
      <c r="D3400">
        <v>25051586154500</v>
      </c>
      <c r="E3400">
        <v>25051587086000</v>
      </c>
      <c r="F3400">
        <f>(tester_performance_pc1[[#This Row],[post-handle-timestamp]] -tester_performance_pc1[[#This Row],[pre-handle-timestamp]])/1000000</f>
        <v>0.93149999999999999</v>
      </c>
    </row>
    <row r="3401" spans="1:6" hidden="1" x14ac:dyDescent="0.25">
      <c r="A3401" t="s">
        <v>5</v>
      </c>
      <c r="B3401" t="s">
        <v>19</v>
      </c>
      <c r="C3401">
        <v>200</v>
      </c>
      <c r="D3401">
        <v>25051587965300</v>
      </c>
      <c r="E3401">
        <v>25051588717100</v>
      </c>
      <c r="F3401">
        <f>(tester_performance_pc1[[#This Row],[post-handle-timestamp]] -tester_performance_pc1[[#This Row],[pre-handle-timestamp]])/1000000</f>
        <v>0.75180000000000002</v>
      </c>
    </row>
    <row r="3402" spans="1:6" hidden="1" x14ac:dyDescent="0.25">
      <c r="A3402" t="s">
        <v>5</v>
      </c>
      <c r="B3402" t="s">
        <v>20</v>
      </c>
      <c r="C3402">
        <v>200</v>
      </c>
      <c r="D3402">
        <v>25051590312100</v>
      </c>
      <c r="E3402">
        <v>25051591552400</v>
      </c>
      <c r="F3402">
        <f>(tester_performance_pc1[[#This Row],[post-handle-timestamp]] -tester_performance_pc1[[#This Row],[pre-handle-timestamp]])/1000000</f>
        <v>1.2403</v>
      </c>
    </row>
    <row r="3403" spans="1:6" hidden="1" x14ac:dyDescent="0.25">
      <c r="A3403" t="s">
        <v>5</v>
      </c>
      <c r="B3403" t="s">
        <v>21</v>
      </c>
      <c r="C3403">
        <v>200</v>
      </c>
      <c r="D3403">
        <v>25051594888500</v>
      </c>
      <c r="E3403">
        <v>25051596053400</v>
      </c>
      <c r="F3403">
        <f>(tester_performance_pc1[[#This Row],[post-handle-timestamp]] -tester_performance_pc1[[#This Row],[pre-handle-timestamp]])/1000000</f>
        <v>1.1649</v>
      </c>
    </row>
    <row r="3404" spans="1:6" x14ac:dyDescent="0.25">
      <c r="A3404" t="s">
        <v>25</v>
      </c>
      <c r="B3404" t="s">
        <v>39</v>
      </c>
      <c r="C3404">
        <v>200</v>
      </c>
      <c r="D3404">
        <v>25051598321900</v>
      </c>
      <c r="E3404">
        <v>25051622893300</v>
      </c>
      <c r="F3404">
        <f>(tester_performance_pc1[[#This Row],[post-handle-timestamp]] -tester_performance_pc1[[#This Row],[pre-handle-timestamp]])/1000000</f>
        <v>24.571400000000001</v>
      </c>
    </row>
    <row r="3405" spans="1:6" hidden="1" x14ac:dyDescent="0.25">
      <c r="A3405" t="s">
        <v>5</v>
      </c>
      <c r="B3405" t="s">
        <v>8</v>
      </c>
      <c r="C3405">
        <v>200</v>
      </c>
      <c r="D3405">
        <v>25051756478100</v>
      </c>
      <c r="E3405">
        <v>25051757543600</v>
      </c>
      <c r="F3405">
        <f>(tester_performance_pc1[[#This Row],[post-handle-timestamp]] -tester_performance_pc1[[#This Row],[pre-handle-timestamp]])/1000000</f>
        <v>1.0654999999999999</v>
      </c>
    </row>
    <row r="3406" spans="1:6" hidden="1" x14ac:dyDescent="0.25">
      <c r="A3406" t="s">
        <v>5</v>
      </c>
      <c r="B3406" t="s">
        <v>9</v>
      </c>
      <c r="C3406">
        <v>200</v>
      </c>
      <c r="D3406">
        <v>25051758723800</v>
      </c>
      <c r="E3406">
        <v>25051759587900</v>
      </c>
      <c r="F3406">
        <f>(tester_performance_pc1[[#This Row],[post-handle-timestamp]] -tester_performance_pc1[[#This Row],[pre-handle-timestamp]])/1000000</f>
        <v>0.86409999999999998</v>
      </c>
    </row>
    <row r="3407" spans="1:6" hidden="1" x14ac:dyDescent="0.25">
      <c r="A3407" t="s">
        <v>5</v>
      </c>
      <c r="B3407" t="s">
        <v>10</v>
      </c>
      <c r="C3407">
        <v>200</v>
      </c>
      <c r="D3407">
        <v>25051761004800</v>
      </c>
      <c r="E3407">
        <v>25051762024800</v>
      </c>
      <c r="F3407">
        <f>(tester_performance_pc1[[#This Row],[post-handle-timestamp]] -tester_performance_pc1[[#This Row],[pre-handle-timestamp]])/1000000</f>
        <v>1.02</v>
      </c>
    </row>
    <row r="3408" spans="1:6" hidden="1" x14ac:dyDescent="0.25">
      <c r="A3408" t="s">
        <v>5</v>
      </c>
      <c r="B3408" t="s">
        <v>11</v>
      </c>
      <c r="C3408">
        <v>200</v>
      </c>
      <c r="D3408">
        <v>25051763168500</v>
      </c>
      <c r="E3408">
        <v>25051764216800</v>
      </c>
      <c r="F3408">
        <f>(tester_performance_pc1[[#This Row],[post-handle-timestamp]] -tester_performance_pc1[[#This Row],[pre-handle-timestamp]])/1000000</f>
        <v>1.0483</v>
      </c>
    </row>
    <row r="3409" spans="1:6" hidden="1" x14ac:dyDescent="0.25">
      <c r="A3409" t="s">
        <v>5</v>
      </c>
      <c r="B3409" t="s">
        <v>12</v>
      </c>
      <c r="C3409">
        <v>200</v>
      </c>
      <c r="D3409">
        <v>25051765452200</v>
      </c>
      <c r="E3409">
        <v>25051766346200</v>
      </c>
      <c r="F3409">
        <f>(tester_performance_pc1[[#This Row],[post-handle-timestamp]] -tester_performance_pc1[[#This Row],[pre-handle-timestamp]])/1000000</f>
        <v>0.89400000000000002</v>
      </c>
    </row>
    <row r="3410" spans="1:6" hidden="1" x14ac:dyDescent="0.25">
      <c r="A3410" t="s">
        <v>5</v>
      </c>
      <c r="B3410" t="s">
        <v>13</v>
      </c>
      <c r="C3410">
        <v>200</v>
      </c>
      <c r="D3410">
        <v>25051767563000</v>
      </c>
      <c r="E3410">
        <v>25051768500200</v>
      </c>
      <c r="F3410">
        <f>(tester_performance_pc1[[#This Row],[post-handle-timestamp]] -tester_performance_pc1[[#This Row],[pre-handle-timestamp]])/1000000</f>
        <v>0.93720000000000003</v>
      </c>
    </row>
    <row r="3411" spans="1:6" hidden="1" x14ac:dyDescent="0.25">
      <c r="A3411" t="s">
        <v>5</v>
      </c>
      <c r="B3411" t="s">
        <v>14</v>
      </c>
      <c r="C3411">
        <v>200</v>
      </c>
      <c r="D3411">
        <v>25051769766400</v>
      </c>
      <c r="E3411">
        <v>25051770779600</v>
      </c>
      <c r="F3411">
        <f>(tester_performance_pc1[[#This Row],[post-handle-timestamp]] -tester_performance_pc1[[#This Row],[pre-handle-timestamp]])/1000000</f>
        <v>1.0132000000000001</v>
      </c>
    </row>
    <row r="3412" spans="1:6" hidden="1" x14ac:dyDescent="0.25">
      <c r="A3412" t="s">
        <v>5</v>
      </c>
      <c r="B3412" t="s">
        <v>15</v>
      </c>
      <c r="C3412">
        <v>200</v>
      </c>
      <c r="D3412">
        <v>25051772352200</v>
      </c>
      <c r="E3412">
        <v>25051773360200</v>
      </c>
      <c r="F3412">
        <f>(tester_performance_pc1[[#This Row],[post-handle-timestamp]] -tester_performance_pc1[[#This Row],[pre-handle-timestamp]])/1000000</f>
        <v>1.008</v>
      </c>
    </row>
    <row r="3413" spans="1:6" hidden="1" x14ac:dyDescent="0.25">
      <c r="A3413" t="s">
        <v>5</v>
      </c>
      <c r="B3413" t="s">
        <v>16</v>
      </c>
      <c r="C3413">
        <v>200</v>
      </c>
      <c r="D3413">
        <v>25051774563300</v>
      </c>
      <c r="E3413">
        <v>25051775563500</v>
      </c>
      <c r="F3413">
        <f>(tester_performance_pc1[[#This Row],[post-handle-timestamp]] -tester_performance_pc1[[#This Row],[pre-handle-timestamp]])/1000000</f>
        <v>1.0002</v>
      </c>
    </row>
    <row r="3414" spans="1:6" hidden="1" x14ac:dyDescent="0.25">
      <c r="A3414" t="s">
        <v>5</v>
      </c>
      <c r="B3414" t="s">
        <v>17</v>
      </c>
      <c r="C3414">
        <v>200</v>
      </c>
      <c r="D3414">
        <v>25051777203900</v>
      </c>
      <c r="E3414">
        <v>25051778174800</v>
      </c>
      <c r="F3414">
        <f>(tester_performance_pc1[[#This Row],[post-handle-timestamp]] -tester_performance_pc1[[#This Row],[pre-handle-timestamp]])/1000000</f>
        <v>0.97089999999999999</v>
      </c>
    </row>
    <row r="3415" spans="1:6" hidden="1" x14ac:dyDescent="0.25">
      <c r="A3415" t="s">
        <v>5</v>
      </c>
      <c r="B3415" t="s">
        <v>18</v>
      </c>
      <c r="C3415">
        <v>200</v>
      </c>
      <c r="D3415">
        <v>25051779893300</v>
      </c>
      <c r="E3415">
        <v>25051780765800</v>
      </c>
      <c r="F3415">
        <f>(tester_performance_pc1[[#This Row],[post-handle-timestamp]] -tester_performance_pc1[[#This Row],[pre-handle-timestamp]])/1000000</f>
        <v>0.87250000000000005</v>
      </c>
    </row>
    <row r="3416" spans="1:6" hidden="1" x14ac:dyDescent="0.25">
      <c r="A3416" t="s">
        <v>5</v>
      </c>
      <c r="B3416" t="s">
        <v>19</v>
      </c>
      <c r="C3416">
        <v>200</v>
      </c>
      <c r="D3416">
        <v>25051781886400</v>
      </c>
      <c r="E3416">
        <v>25051783005500</v>
      </c>
      <c r="F3416">
        <f>(tester_performance_pc1[[#This Row],[post-handle-timestamp]] -tester_performance_pc1[[#This Row],[pre-handle-timestamp]])/1000000</f>
        <v>1.1191</v>
      </c>
    </row>
    <row r="3417" spans="1:6" hidden="1" x14ac:dyDescent="0.25">
      <c r="A3417" t="s">
        <v>5</v>
      </c>
      <c r="B3417" t="s">
        <v>20</v>
      </c>
      <c r="C3417">
        <v>200</v>
      </c>
      <c r="D3417">
        <v>25051784372500</v>
      </c>
      <c r="E3417">
        <v>25051785622000</v>
      </c>
      <c r="F3417">
        <f>(tester_performance_pc1[[#This Row],[post-handle-timestamp]] -tester_performance_pc1[[#This Row],[pre-handle-timestamp]])/1000000</f>
        <v>1.2495000000000001</v>
      </c>
    </row>
    <row r="3418" spans="1:6" hidden="1" x14ac:dyDescent="0.25">
      <c r="A3418" t="s">
        <v>5</v>
      </c>
      <c r="B3418" t="s">
        <v>21</v>
      </c>
      <c r="C3418">
        <v>200</v>
      </c>
      <c r="D3418">
        <v>25051789035700</v>
      </c>
      <c r="E3418">
        <v>25051790200400</v>
      </c>
      <c r="F3418">
        <f>(tester_performance_pc1[[#This Row],[post-handle-timestamp]] -tester_performance_pc1[[#This Row],[pre-handle-timestamp]])/1000000</f>
        <v>1.1647000000000001</v>
      </c>
    </row>
    <row r="3419" spans="1:6" x14ac:dyDescent="0.25">
      <c r="A3419" t="s">
        <v>25</v>
      </c>
      <c r="B3419" t="s">
        <v>39</v>
      </c>
      <c r="C3419">
        <v>200</v>
      </c>
      <c r="D3419">
        <v>25051792433600</v>
      </c>
      <c r="E3419">
        <v>25051804621400</v>
      </c>
      <c r="F3419">
        <f>(tester_performance_pc1[[#This Row],[post-handle-timestamp]] -tester_performance_pc1[[#This Row],[pre-handle-timestamp]])/1000000</f>
        <v>12.187799999999999</v>
      </c>
    </row>
    <row r="3420" spans="1:6" hidden="1" x14ac:dyDescent="0.25">
      <c r="A3420" t="s">
        <v>5</v>
      </c>
      <c r="B3420" t="s">
        <v>8</v>
      </c>
      <c r="C3420">
        <v>200</v>
      </c>
      <c r="D3420">
        <v>25051995556100</v>
      </c>
      <c r="E3420">
        <v>25051996594200</v>
      </c>
      <c r="F3420">
        <f>(tester_performance_pc1[[#This Row],[post-handle-timestamp]] -tester_performance_pc1[[#This Row],[pre-handle-timestamp]])/1000000</f>
        <v>1.0381</v>
      </c>
    </row>
    <row r="3421" spans="1:6" hidden="1" x14ac:dyDescent="0.25">
      <c r="A3421" t="s">
        <v>5</v>
      </c>
      <c r="B3421" t="s">
        <v>9</v>
      </c>
      <c r="C3421">
        <v>200</v>
      </c>
      <c r="D3421">
        <v>25051999615700</v>
      </c>
      <c r="E3421">
        <v>25052001704100</v>
      </c>
      <c r="F3421">
        <f>(tester_performance_pc1[[#This Row],[post-handle-timestamp]] -tester_performance_pc1[[#This Row],[pre-handle-timestamp]])/1000000</f>
        <v>2.0884</v>
      </c>
    </row>
    <row r="3422" spans="1:6" hidden="1" x14ac:dyDescent="0.25">
      <c r="A3422" t="s">
        <v>5</v>
      </c>
      <c r="B3422" t="s">
        <v>10</v>
      </c>
      <c r="C3422">
        <v>200</v>
      </c>
      <c r="D3422">
        <v>25052005695500</v>
      </c>
      <c r="E3422">
        <v>25052006727500</v>
      </c>
      <c r="F3422">
        <f>(tester_performance_pc1[[#This Row],[post-handle-timestamp]] -tester_performance_pc1[[#This Row],[pre-handle-timestamp]])/1000000</f>
        <v>1.032</v>
      </c>
    </row>
    <row r="3423" spans="1:6" hidden="1" x14ac:dyDescent="0.25">
      <c r="A3423" t="s">
        <v>5</v>
      </c>
      <c r="B3423" t="s">
        <v>11</v>
      </c>
      <c r="C3423">
        <v>200</v>
      </c>
      <c r="D3423">
        <v>25052008152200</v>
      </c>
      <c r="E3423">
        <v>25052009083100</v>
      </c>
      <c r="F3423">
        <f>(tester_performance_pc1[[#This Row],[post-handle-timestamp]] -tester_performance_pc1[[#This Row],[pre-handle-timestamp]])/1000000</f>
        <v>0.93089999999999995</v>
      </c>
    </row>
    <row r="3424" spans="1:6" hidden="1" x14ac:dyDescent="0.25">
      <c r="A3424" t="s">
        <v>5</v>
      </c>
      <c r="B3424" t="s">
        <v>12</v>
      </c>
      <c r="C3424">
        <v>200</v>
      </c>
      <c r="D3424">
        <v>25052010642400</v>
      </c>
      <c r="E3424">
        <v>25052011600900</v>
      </c>
      <c r="F3424">
        <f>(tester_performance_pc1[[#This Row],[post-handle-timestamp]] -tester_performance_pc1[[#This Row],[pre-handle-timestamp]])/1000000</f>
        <v>0.95850000000000002</v>
      </c>
    </row>
    <row r="3425" spans="1:6" hidden="1" x14ac:dyDescent="0.25">
      <c r="A3425" t="s">
        <v>5</v>
      </c>
      <c r="B3425" t="s">
        <v>13</v>
      </c>
      <c r="C3425">
        <v>200</v>
      </c>
      <c r="D3425">
        <v>25052012979000</v>
      </c>
      <c r="E3425">
        <v>25052014125800</v>
      </c>
      <c r="F3425">
        <f>(tester_performance_pc1[[#This Row],[post-handle-timestamp]] -tester_performance_pc1[[#This Row],[pre-handle-timestamp]])/1000000</f>
        <v>1.1468</v>
      </c>
    </row>
    <row r="3426" spans="1:6" hidden="1" x14ac:dyDescent="0.25">
      <c r="A3426" t="s">
        <v>5</v>
      </c>
      <c r="B3426" t="s">
        <v>14</v>
      </c>
      <c r="C3426">
        <v>200</v>
      </c>
      <c r="D3426">
        <v>25052015663300</v>
      </c>
      <c r="E3426">
        <v>25052016672600</v>
      </c>
      <c r="F3426">
        <f>(tester_performance_pc1[[#This Row],[post-handle-timestamp]] -tester_performance_pc1[[#This Row],[pre-handle-timestamp]])/1000000</f>
        <v>1.0093000000000001</v>
      </c>
    </row>
    <row r="3427" spans="1:6" hidden="1" x14ac:dyDescent="0.25">
      <c r="A3427" t="s">
        <v>5</v>
      </c>
      <c r="B3427" t="s">
        <v>15</v>
      </c>
      <c r="C3427">
        <v>200</v>
      </c>
      <c r="D3427">
        <v>25052018538600</v>
      </c>
      <c r="E3427">
        <v>25052019712200</v>
      </c>
      <c r="F3427">
        <f>(tester_performance_pc1[[#This Row],[post-handle-timestamp]] -tester_performance_pc1[[#This Row],[pre-handle-timestamp]])/1000000</f>
        <v>1.1736</v>
      </c>
    </row>
    <row r="3428" spans="1:6" hidden="1" x14ac:dyDescent="0.25">
      <c r="A3428" t="s">
        <v>5</v>
      </c>
      <c r="B3428" t="s">
        <v>16</v>
      </c>
      <c r="C3428">
        <v>200</v>
      </c>
      <c r="D3428">
        <v>25052021115000</v>
      </c>
      <c r="E3428">
        <v>25052030449100</v>
      </c>
      <c r="F3428">
        <f>(tester_performance_pc1[[#This Row],[post-handle-timestamp]] -tester_performance_pc1[[#This Row],[pre-handle-timestamp]])/1000000</f>
        <v>9.3340999999999994</v>
      </c>
    </row>
    <row r="3429" spans="1:6" hidden="1" x14ac:dyDescent="0.25">
      <c r="A3429" t="s">
        <v>5</v>
      </c>
      <c r="B3429" t="s">
        <v>17</v>
      </c>
      <c r="C3429">
        <v>200</v>
      </c>
      <c r="D3429">
        <v>25052035482100</v>
      </c>
      <c r="E3429">
        <v>25052036791900</v>
      </c>
      <c r="F3429">
        <f>(tester_performance_pc1[[#This Row],[post-handle-timestamp]] -tester_performance_pc1[[#This Row],[pre-handle-timestamp]])/1000000</f>
        <v>1.3098000000000001</v>
      </c>
    </row>
    <row r="3430" spans="1:6" hidden="1" x14ac:dyDescent="0.25">
      <c r="A3430" t="s">
        <v>5</v>
      </c>
      <c r="B3430" t="s">
        <v>18</v>
      </c>
      <c r="C3430">
        <v>200</v>
      </c>
      <c r="D3430">
        <v>25052038498400</v>
      </c>
      <c r="E3430">
        <v>25052039317300</v>
      </c>
      <c r="F3430">
        <f>(tester_performance_pc1[[#This Row],[post-handle-timestamp]] -tester_performance_pc1[[#This Row],[pre-handle-timestamp]])/1000000</f>
        <v>0.81889999999999996</v>
      </c>
    </row>
    <row r="3431" spans="1:6" hidden="1" x14ac:dyDescent="0.25">
      <c r="A3431" t="s">
        <v>5</v>
      </c>
      <c r="B3431" t="s">
        <v>19</v>
      </c>
      <c r="C3431">
        <v>200</v>
      </c>
      <c r="D3431">
        <v>25052040331600</v>
      </c>
      <c r="E3431">
        <v>25052041199200</v>
      </c>
      <c r="F3431">
        <f>(tester_performance_pc1[[#This Row],[post-handle-timestamp]] -tester_performance_pc1[[#This Row],[pre-handle-timestamp]])/1000000</f>
        <v>0.86760000000000004</v>
      </c>
    </row>
    <row r="3432" spans="1:6" hidden="1" x14ac:dyDescent="0.25">
      <c r="A3432" t="s">
        <v>5</v>
      </c>
      <c r="B3432" t="s">
        <v>20</v>
      </c>
      <c r="C3432">
        <v>200</v>
      </c>
      <c r="D3432">
        <v>25052042180300</v>
      </c>
      <c r="E3432">
        <v>25052043367000</v>
      </c>
      <c r="F3432">
        <f>(tester_performance_pc1[[#This Row],[post-handle-timestamp]] -tester_performance_pc1[[#This Row],[pre-handle-timestamp]])/1000000</f>
        <v>1.1867000000000001</v>
      </c>
    </row>
    <row r="3433" spans="1:6" hidden="1" x14ac:dyDescent="0.25">
      <c r="A3433" t="s">
        <v>5</v>
      </c>
      <c r="B3433" t="s">
        <v>21</v>
      </c>
      <c r="C3433">
        <v>200</v>
      </c>
      <c r="D3433">
        <v>25052046445200</v>
      </c>
      <c r="E3433">
        <v>25052047678300</v>
      </c>
      <c r="F3433">
        <f>(tester_performance_pc1[[#This Row],[post-handle-timestamp]] -tester_performance_pc1[[#This Row],[pre-handle-timestamp]])/1000000</f>
        <v>1.2331000000000001</v>
      </c>
    </row>
    <row r="3434" spans="1:6" x14ac:dyDescent="0.25">
      <c r="A3434" t="s">
        <v>25</v>
      </c>
      <c r="B3434" t="s">
        <v>39</v>
      </c>
      <c r="C3434">
        <v>200</v>
      </c>
      <c r="D3434">
        <v>25052050115400</v>
      </c>
      <c r="E3434">
        <v>25052066722200</v>
      </c>
      <c r="F3434">
        <f>(tester_performance_pc1[[#This Row],[post-handle-timestamp]] -tester_performance_pc1[[#This Row],[pre-handle-timestamp]])/1000000</f>
        <v>16.6068</v>
      </c>
    </row>
    <row r="3435" spans="1:6" hidden="1" x14ac:dyDescent="0.25">
      <c r="A3435" t="s">
        <v>5</v>
      </c>
      <c r="B3435" t="s">
        <v>8</v>
      </c>
      <c r="C3435">
        <v>200</v>
      </c>
      <c r="D3435">
        <v>25052209772500</v>
      </c>
      <c r="E3435">
        <v>25052210787200</v>
      </c>
      <c r="F3435">
        <f>(tester_performance_pc1[[#This Row],[post-handle-timestamp]] -tester_performance_pc1[[#This Row],[pre-handle-timestamp]])/1000000</f>
        <v>1.0146999999999999</v>
      </c>
    </row>
    <row r="3436" spans="1:6" hidden="1" x14ac:dyDescent="0.25">
      <c r="A3436" t="s">
        <v>5</v>
      </c>
      <c r="B3436" t="s">
        <v>9</v>
      </c>
      <c r="C3436">
        <v>200</v>
      </c>
      <c r="D3436">
        <v>25052211940600</v>
      </c>
      <c r="E3436">
        <v>25052212844000</v>
      </c>
      <c r="F3436">
        <f>(tester_performance_pc1[[#This Row],[post-handle-timestamp]] -tester_performance_pc1[[#This Row],[pre-handle-timestamp]])/1000000</f>
        <v>0.90339999999999998</v>
      </c>
    </row>
    <row r="3437" spans="1:6" hidden="1" x14ac:dyDescent="0.25">
      <c r="A3437" t="s">
        <v>5</v>
      </c>
      <c r="B3437" t="s">
        <v>10</v>
      </c>
      <c r="C3437">
        <v>200</v>
      </c>
      <c r="D3437">
        <v>25052214060300</v>
      </c>
      <c r="E3437">
        <v>25052215076600</v>
      </c>
      <c r="F3437">
        <f>(tester_performance_pc1[[#This Row],[post-handle-timestamp]] -tester_performance_pc1[[#This Row],[pre-handle-timestamp]])/1000000</f>
        <v>1.0163</v>
      </c>
    </row>
    <row r="3438" spans="1:6" hidden="1" x14ac:dyDescent="0.25">
      <c r="A3438" t="s">
        <v>5</v>
      </c>
      <c r="B3438" t="s">
        <v>11</v>
      </c>
      <c r="C3438">
        <v>200</v>
      </c>
      <c r="D3438">
        <v>25052216130000</v>
      </c>
      <c r="E3438">
        <v>25052217176200</v>
      </c>
      <c r="F3438">
        <f>(tester_performance_pc1[[#This Row],[post-handle-timestamp]] -tester_performance_pc1[[#This Row],[pre-handle-timestamp]])/1000000</f>
        <v>1.0462</v>
      </c>
    </row>
    <row r="3439" spans="1:6" hidden="1" x14ac:dyDescent="0.25">
      <c r="A3439" t="s">
        <v>5</v>
      </c>
      <c r="B3439" t="s">
        <v>12</v>
      </c>
      <c r="C3439">
        <v>200</v>
      </c>
      <c r="D3439">
        <v>25052218429000</v>
      </c>
      <c r="E3439">
        <v>25052219396500</v>
      </c>
      <c r="F3439">
        <f>(tester_performance_pc1[[#This Row],[post-handle-timestamp]] -tester_performance_pc1[[#This Row],[pre-handle-timestamp]])/1000000</f>
        <v>0.96750000000000003</v>
      </c>
    </row>
    <row r="3440" spans="1:6" hidden="1" x14ac:dyDescent="0.25">
      <c r="A3440" t="s">
        <v>5</v>
      </c>
      <c r="B3440" t="s">
        <v>13</v>
      </c>
      <c r="C3440">
        <v>200</v>
      </c>
      <c r="D3440">
        <v>25052220458100</v>
      </c>
      <c r="E3440">
        <v>25052221392300</v>
      </c>
      <c r="F3440">
        <f>(tester_performance_pc1[[#This Row],[post-handle-timestamp]] -tester_performance_pc1[[#This Row],[pre-handle-timestamp]])/1000000</f>
        <v>0.93420000000000003</v>
      </c>
    </row>
    <row r="3441" spans="1:6" hidden="1" x14ac:dyDescent="0.25">
      <c r="A3441" t="s">
        <v>5</v>
      </c>
      <c r="B3441" t="s">
        <v>14</v>
      </c>
      <c r="C3441">
        <v>200</v>
      </c>
      <c r="D3441">
        <v>25052222501500</v>
      </c>
      <c r="E3441">
        <v>25052223533400</v>
      </c>
      <c r="F3441">
        <f>(tester_performance_pc1[[#This Row],[post-handle-timestamp]] -tester_performance_pc1[[#This Row],[pre-handle-timestamp]])/1000000</f>
        <v>1.0319</v>
      </c>
    </row>
    <row r="3442" spans="1:6" hidden="1" x14ac:dyDescent="0.25">
      <c r="A3442" t="s">
        <v>5</v>
      </c>
      <c r="B3442" t="s">
        <v>15</v>
      </c>
      <c r="C3442">
        <v>200</v>
      </c>
      <c r="D3442">
        <v>25052225055200</v>
      </c>
      <c r="E3442">
        <v>25052225953400</v>
      </c>
      <c r="F3442">
        <f>(tester_performance_pc1[[#This Row],[post-handle-timestamp]] -tester_performance_pc1[[#This Row],[pre-handle-timestamp]])/1000000</f>
        <v>0.8982</v>
      </c>
    </row>
    <row r="3443" spans="1:6" hidden="1" x14ac:dyDescent="0.25">
      <c r="A3443" t="s">
        <v>5</v>
      </c>
      <c r="B3443" t="s">
        <v>16</v>
      </c>
      <c r="C3443">
        <v>200</v>
      </c>
      <c r="D3443">
        <v>25052227198000</v>
      </c>
      <c r="E3443">
        <v>25052228128500</v>
      </c>
      <c r="F3443">
        <f>(tester_performance_pc1[[#This Row],[post-handle-timestamp]] -tester_performance_pc1[[#This Row],[pre-handle-timestamp]])/1000000</f>
        <v>0.93049999999999999</v>
      </c>
    </row>
    <row r="3444" spans="1:6" hidden="1" x14ac:dyDescent="0.25">
      <c r="A3444" t="s">
        <v>5</v>
      </c>
      <c r="B3444" t="s">
        <v>17</v>
      </c>
      <c r="C3444">
        <v>200</v>
      </c>
      <c r="D3444">
        <v>25052229594500</v>
      </c>
      <c r="E3444">
        <v>25052230565500</v>
      </c>
      <c r="F3444">
        <f>(tester_performance_pc1[[#This Row],[post-handle-timestamp]] -tester_performance_pc1[[#This Row],[pre-handle-timestamp]])/1000000</f>
        <v>0.97099999999999997</v>
      </c>
    </row>
    <row r="3445" spans="1:6" hidden="1" x14ac:dyDescent="0.25">
      <c r="A3445" t="s">
        <v>5</v>
      </c>
      <c r="B3445" t="s">
        <v>18</v>
      </c>
      <c r="C3445">
        <v>200</v>
      </c>
      <c r="D3445">
        <v>25052233025600</v>
      </c>
      <c r="E3445">
        <v>25052233976500</v>
      </c>
      <c r="F3445">
        <f>(tester_performance_pc1[[#This Row],[post-handle-timestamp]] -tester_performance_pc1[[#This Row],[pre-handle-timestamp]])/1000000</f>
        <v>0.95089999999999997</v>
      </c>
    </row>
    <row r="3446" spans="1:6" hidden="1" x14ac:dyDescent="0.25">
      <c r="A3446" t="s">
        <v>5</v>
      </c>
      <c r="B3446" t="s">
        <v>19</v>
      </c>
      <c r="C3446">
        <v>200</v>
      </c>
      <c r="D3446">
        <v>25052235110000</v>
      </c>
      <c r="E3446">
        <v>25052235968100</v>
      </c>
      <c r="F3446">
        <f>(tester_performance_pc1[[#This Row],[post-handle-timestamp]] -tester_performance_pc1[[#This Row],[pre-handle-timestamp]])/1000000</f>
        <v>0.85809999999999997</v>
      </c>
    </row>
    <row r="3447" spans="1:6" hidden="1" x14ac:dyDescent="0.25">
      <c r="A3447" t="s">
        <v>5</v>
      </c>
      <c r="B3447" t="s">
        <v>20</v>
      </c>
      <c r="C3447">
        <v>200</v>
      </c>
      <c r="D3447">
        <v>25052236973800</v>
      </c>
      <c r="E3447">
        <v>25052238093400</v>
      </c>
      <c r="F3447">
        <f>(tester_performance_pc1[[#This Row],[post-handle-timestamp]] -tester_performance_pc1[[#This Row],[pre-handle-timestamp]])/1000000</f>
        <v>1.1195999999999999</v>
      </c>
    </row>
    <row r="3448" spans="1:6" hidden="1" x14ac:dyDescent="0.25">
      <c r="A3448" t="s">
        <v>5</v>
      </c>
      <c r="B3448" t="s">
        <v>21</v>
      </c>
      <c r="C3448">
        <v>200</v>
      </c>
      <c r="D3448">
        <v>25052241171600</v>
      </c>
      <c r="E3448">
        <v>25052242506500</v>
      </c>
      <c r="F3448">
        <f>(tester_performance_pc1[[#This Row],[post-handle-timestamp]] -tester_performance_pc1[[#This Row],[pre-handle-timestamp]])/1000000</f>
        <v>1.3349</v>
      </c>
    </row>
    <row r="3449" spans="1:6" x14ac:dyDescent="0.25">
      <c r="A3449" t="s">
        <v>25</v>
      </c>
      <c r="B3449" t="s">
        <v>39</v>
      </c>
      <c r="C3449">
        <v>200</v>
      </c>
      <c r="D3449">
        <v>25052244705700</v>
      </c>
      <c r="E3449">
        <v>25052257034200</v>
      </c>
      <c r="F3449">
        <f>(tester_performance_pc1[[#This Row],[post-handle-timestamp]] -tester_performance_pc1[[#This Row],[pre-handle-timestamp]])/1000000</f>
        <v>12.3285</v>
      </c>
    </row>
    <row r="3450" spans="1:6" hidden="1" x14ac:dyDescent="0.25">
      <c r="A3450" t="s">
        <v>5</v>
      </c>
      <c r="B3450" t="s">
        <v>8</v>
      </c>
      <c r="C3450">
        <v>200</v>
      </c>
      <c r="D3450">
        <v>25052382627200</v>
      </c>
      <c r="E3450">
        <v>25052383543900</v>
      </c>
      <c r="F3450">
        <f>(tester_performance_pc1[[#This Row],[post-handle-timestamp]] -tester_performance_pc1[[#This Row],[pre-handle-timestamp]])/1000000</f>
        <v>0.91669999999999996</v>
      </c>
    </row>
    <row r="3451" spans="1:6" hidden="1" x14ac:dyDescent="0.25">
      <c r="A3451" t="s">
        <v>5</v>
      </c>
      <c r="B3451" t="s">
        <v>9</v>
      </c>
      <c r="C3451">
        <v>200</v>
      </c>
      <c r="D3451">
        <v>25052384593700</v>
      </c>
      <c r="E3451">
        <v>25052385609600</v>
      </c>
      <c r="F3451">
        <f>(tester_performance_pc1[[#This Row],[post-handle-timestamp]] -tester_performance_pc1[[#This Row],[pre-handle-timestamp]])/1000000</f>
        <v>1.0159</v>
      </c>
    </row>
    <row r="3452" spans="1:6" hidden="1" x14ac:dyDescent="0.25">
      <c r="A3452" t="s">
        <v>5</v>
      </c>
      <c r="B3452" t="s">
        <v>10</v>
      </c>
      <c r="C3452">
        <v>200</v>
      </c>
      <c r="D3452">
        <v>25052386815500</v>
      </c>
      <c r="E3452">
        <v>25052387794900</v>
      </c>
      <c r="F3452">
        <f>(tester_performance_pc1[[#This Row],[post-handle-timestamp]] -tester_performance_pc1[[#This Row],[pre-handle-timestamp]])/1000000</f>
        <v>0.97940000000000005</v>
      </c>
    </row>
    <row r="3453" spans="1:6" hidden="1" x14ac:dyDescent="0.25">
      <c r="A3453" t="s">
        <v>5</v>
      </c>
      <c r="B3453" t="s">
        <v>11</v>
      </c>
      <c r="C3453">
        <v>200</v>
      </c>
      <c r="D3453">
        <v>25052389002000</v>
      </c>
      <c r="E3453">
        <v>25052389897900</v>
      </c>
      <c r="F3453">
        <f>(tester_performance_pc1[[#This Row],[post-handle-timestamp]] -tester_performance_pc1[[#This Row],[pre-handle-timestamp]])/1000000</f>
        <v>0.89590000000000003</v>
      </c>
    </row>
    <row r="3454" spans="1:6" hidden="1" x14ac:dyDescent="0.25">
      <c r="A3454" t="s">
        <v>5</v>
      </c>
      <c r="B3454" t="s">
        <v>12</v>
      </c>
      <c r="C3454">
        <v>200</v>
      </c>
      <c r="D3454">
        <v>25052391317700</v>
      </c>
      <c r="E3454">
        <v>25052392343300</v>
      </c>
      <c r="F3454">
        <f>(tester_performance_pc1[[#This Row],[post-handle-timestamp]] -tester_performance_pc1[[#This Row],[pre-handle-timestamp]])/1000000</f>
        <v>1.0256000000000001</v>
      </c>
    </row>
    <row r="3455" spans="1:6" hidden="1" x14ac:dyDescent="0.25">
      <c r="A3455" t="s">
        <v>5</v>
      </c>
      <c r="B3455" t="s">
        <v>13</v>
      </c>
      <c r="C3455">
        <v>200</v>
      </c>
      <c r="D3455">
        <v>25052393584800</v>
      </c>
      <c r="E3455">
        <v>25052394573200</v>
      </c>
      <c r="F3455">
        <f>(tester_performance_pc1[[#This Row],[post-handle-timestamp]] -tester_performance_pc1[[#This Row],[pre-handle-timestamp]])/1000000</f>
        <v>0.98839999999999995</v>
      </c>
    </row>
    <row r="3456" spans="1:6" hidden="1" x14ac:dyDescent="0.25">
      <c r="A3456" t="s">
        <v>5</v>
      </c>
      <c r="B3456" t="s">
        <v>14</v>
      </c>
      <c r="C3456">
        <v>200</v>
      </c>
      <c r="D3456">
        <v>25052395633600</v>
      </c>
      <c r="E3456">
        <v>25052396663900</v>
      </c>
      <c r="F3456">
        <f>(tester_performance_pc1[[#This Row],[post-handle-timestamp]] -tester_performance_pc1[[#This Row],[pre-handle-timestamp]])/1000000</f>
        <v>1.0303</v>
      </c>
    </row>
    <row r="3457" spans="1:6" hidden="1" x14ac:dyDescent="0.25">
      <c r="A3457" t="s">
        <v>5</v>
      </c>
      <c r="B3457" t="s">
        <v>15</v>
      </c>
      <c r="C3457">
        <v>200</v>
      </c>
      <c r="D3457">
        <v>25052399153700</v>
      </c>
      <c r="E3457">
        <v>25052400049400</v>
      </c>
      <c r="F3457">
        <f>(tester_performance_pc1[[#This Row],[post-handle-timestamp]] -tester_performance_pc1[[#This Row],[pre-handle-timestamp]])/1000000</f>
        <v>0.89570000000000005</v>
      </c>
    </row>
    <row r="3458" spans="1:6" hidden="1" x14ac:dyDescent="0.25">
      <c r="A3458" t="s">
        <v>5</v>
      </c>
      <c r="B3458" t="s">
        <v>16</v>
      </c>
      <c r="C3458">
        <v>200</v>
      </c>
      <c r="D3458">
        <v>25052401095500</v>
      </c>
      <c r="E3458">
        <v>25052402011800</v>
      </c>
      <c r="F3458">
        <f>(tester_performance_pc1[[#This Row],[post-handle-timestamp]] -tester_performance_pc1[[#This Row],[pre-handle-timestamp]])/1000000</f>
        <v>0.9163</v>
      </c>
    </row>
    <row r="3459" spans="1:6" hidden="1" x14ac:dyDescent="0.25">
      <c r="A3459" t="s">
        <v>5</v>
      </c>
      <c r="B3459" t="s">
        <v>17</v>
      </c>
      <c r="C3459">
        <v>200</v>
      </c>
      <c r="D3459">
        <v>25052403525500</v>
      </c>
      <c r="E3459">
        <v>25052404483700</v>
      </c>
      <c r="F3459">
        <f>(tester_performance_pc1[[#This Row],[post-handle-timestamp]] -tester_performance_pc1[[#This Row],[pre-handle-timestamp]])/1000000</f>
        <v>0.95820000000000005</v>
      </c>
    </row>
    <row r="3460" spans="1:6" hidden="1" x14ac:dyDescent="0.25">
      <c r="A3460" t="s">
        <v>5</v>
      </c>
      <c r="B3460" t="s">
        <v>18</v>
      </c>
      <c r="C3460">
        <v>200</v>
      </c>
      <c r="D3460">
        <v>25052406439200</v>
      </c>
      <c r="E3460">
        <v>25052407358300</v>
      </c>
      <c r="F3460">
        <f>(tester_performance_pc1[[#This Row],[post-handle-timestamp]] -tester_performance_pc1[[#This Row],[pre-handle-timestamp]])/1000000</f>
        <v>0.91910000000000003</v>
      </c>
    </row>
    <row r="3461" spans="1:6" hidden="1" x14ac:dyDescent="0.25">
      <c r="A3461" t="s">
        <v>5</v>
      </c>
      <c r="B3461" t="s">
        <v>19</v>
      </c>
      <c r="C3461">
        <v>200</v>
      </c>
      <c r="D3461">
        <v>25052408425800</v>
      </c>
      <c r="E3461">
        <v>25052409279900</v>
      </c>
      <c r="F3461">
        <f>(tester_performance_pc1[[#This Row],[post-handle-timestamp]] -tester_performance_pc1[[#This Row],[pre-handle-timestamp]])/1000000</f>
        <v>0.85409999999999997</v>
      </c>
    </row>
    <row r="3462" spans="1:6" hidden="1" x14ac:dyDescent="0.25">
      <c r="A3462" t="s">
        <v>5</v>
      </c>
      <c r="B3462" t="s">
        <v>20</v>
      </c>
      <c r="C3462">
        <v>200</v>
      </c>
      <c r="D3462">
        <v>25052410514900</v>
      </c>
      <c r="E3462">
        <v>25052411643800</v>
      </c>
      <c r="F3462">
        <f>(tester_performance_pc1[[#This Row],[post-handle-timestamp]] -tester_performance_pc1[[#This Row],[pre-handle-timestamp]])/1000000</f>
        <v>1.1289</v>
      </c>
    </row>
    <row r="3463" spans="1:6" hidden="1" x14ac:dyDescent="0.25">
      <c r="A3463" t="s">
        <v>5</v>
      </c>
      <c r="B3463" t="s">
        <v>21</v>
      </c>
      <c r="C3463">
        <v>200</v>
      </c>
      <c r="D3463">
        <v>25052414647000</v>
      </c>
      <c r="E3463">
        <v>25052415819700</v>
      </c>
      <c r="F3463">
        <f>(tester_performance_pc1[[#This Row],[post-handle-timestamp]] -tester_performance_pc1[[#This Row],[pre-handle-timestamp]])/1000000</f>
        <v>1.1727000000000001</v>
      </c>
    </row>
    <row r="3464" spans="1:6" x14ac:dyDescent="0.25">
      <c r="A3464" t="s">
        <v>25</v>
      </c>
      <c r="B3464" t="s">
        <v>39</v>
      </c>
      <c r="C3464">
        <v>200</v>
      </c>
      <c r="D3464">
        <v>25052417950900</v>
      </c>
      <c r="E3464">
        <v>25052430663700</v>
      </c>
      <c r="F3464">
        <f>(tester_performance_pc1[[#This Row],[post-handle-timestamp]] -tester_performance_pc1[[#This Row],[pre-handle-timestamp]])/1000000</f>
        <v>12.7128</v>
      </c>
    </row>
    <row r="3465" spans="1:6" hidden="1" x14ac:dyDescent="0.25">
      <c r="A3465" t="s">
        <v>5</v>
      </c>
      <c r="B3465" t="s">
        <v>8</v>
      </c>
      <c r="C3465">
        <v>200</v>
      </c>
      <c r="D3465">
        <v>25052532865200</v>
      </c>
      <c r="E3465">
        <v>25052533786900</v>
      </c>
      <c r="F3465">
        <f>(tester_performance_pc1[[#This Row],[post-handle-timestamp]] -tester_performance_pc1[[#This Row],[pre-handle-timestamp]])/1000000</f>
        <v>0.92169999999999996</v>
      </c>
    </row>
    <row r="3466" spans="1:6" hidden="1" x14ac:dyDescent="0.25">
      <c r="A3466" t="s">
        <v>5</v>
      </c>
      <c r="B3466" t="s">
        <v>9</v>
      </c>
      <c r="C3466">
        <v>200</v>
      </c>
      <c r="D3466">
        <v>25052534897600</v>
      </c>
      <c r="E3466">
        <v>25052535900300</v>
      </c>
      <c r="F3466">
        <f>(tester_performance_pc1[[#This Row],[post-handle-timestamp]] -tester_performance_pc1[[#This Row],[pre-handle-timestamp]])/1000000</f>
        <v>1.0026999999999999</v>
      </c>
    </row>
    <row r="3467" spans="1:6" hidden="1" x14ac:dyDescent="0.25">
      <c r="A3467" t="s">
        <v>5</v>
      </c>
      <c r="B3467" t="s">
        <v>10</v>
      </c>
      <c r="C3467">
        <v>200</v>
      </c>
      <c r="D3467">
        <v>25052537157200</v>
      </c>
      <c r="E3467">
        <v>25052538098100</v>
      </c>
      <c r="F3467">
        <f>(tester_performance_pc1[[#This Row],[post-handle-timestamp]] -tester_performance_pc1[[#This Row],[pre-handle-timestamp]])/1000000</f>
        <v>0.94089999999999996</v>
      </c>
    </row>
    <row r="3468" spans="1:6" hidden="1" x14ac:dyDescent="0.25">
      <c r="A3468" t="s">
        <v>5</v>
      </c>
      <c r="B3468" t="s">
        <v>11</v>
      </c>
      <c r="C3468">
        <v>200</v>
      </c>
      <c r="D3468">
        <v>25052539044300</v>
      </c>
      <c r="E3468">
        <v>25052539959700</v>
      </c>
      <c r="F3468">
        <f>(tester_performance_pc1[[#This Row],[post-handle-timestamp]] -tester_performance_pc1[[#This Row],[pre-handle-timestamp]])/1000000</f>
        <v>0.91539999999999999</v>
      </c>
    </row>
    <row r="3469" spans="1:6" hidden="1" x14ac:dyDescent="0.25">
      <c r="A3469" t="s">
        <v>5</v>
      </c>
      <c r="B3469" t="s">
        <v>12</v>
      </c>
      <c r="C3469">
        <v>200</v>
      </c>
      <c r="D3469">
        <v>25052541111000</v>
      </c>
      <c r="E3469">
        <v>25052542107800</v>
      </c>
      <c r="F3469">
        <f>(tester_performance_pc1[[#This Row],[post-handle-timestamp]] -tester_performance_pc1[[#This Row],[pre-handle-timestamp]])/1000000</f>
        <v>0.99680000000000002</v>
      </c>
    </row>
    <row r="3470" spans="1:6" hidden="1" x14ac:dyDescent="0.25">
      <c r="A3470" t="s">
        <v>5</v>
      </c>
      <c r="B3470" t="s">
        <v>13</v>
      </c>
      <c r="C3470">
        <v>200</v>
      </c>
      <c r="D3470">
        <v>25052543346400</v>
      </c>
      <c r="E3470">
        <v>25052544237200</v>
      </c>
      <c r="F3470">
        <f>(tester_performance_pc1[[#This Row],[post-handle-timestamp]] -tester_performance_pc1[[#This Row],[pre-handle-timestamp]])/1000000</f>
        <v>0.89080000000000004</v>
      </c>
    </row>
    <row r="3471" spans="1:6" hidden="1" x14ac:dyDescent="0.25">
      <c r="A3471" t="s">
        <v>5</v>
      </c>
      <c r="B3471" t="s">
        <v>14</v>
      </c>
      <c r="C3471">
        <v>200</v>
      </c>
      <c r="D3471">
        <v>25052545299200</v>
      </c>
      <c r="E3471">
        <v>25052546211400</v>
      </c>
      <c r="F3471">
        <f>(tester_performance_pc1[[#This Row],[post-handle-timestamp]] -tester_performance_pc1[[#This Row],[pre-handle-timestamp]])/1000000</f>
        <v>0.91220000000000001</v>
      </c>
    </row>
    <row r="3472" spans="1:6" hidden="1" x14ac:dyDescent="0.25">
      <c r="A3472" t="s">
        <v>5</v>
      </c>
      <c r="B3472" t="s">
        <v>15</v>
      </c>
      <c r="C3472">
        <v>200</v>
      </c>
      <c r="D3472">
        <v>25052547708800</v>
      </c>
      <c r="E3472">
        <v>25052548529400</v>
      </c>
      <c r="F3472">
        <f>(tester_performance_pc1[[#This Row],[post-handle-timestamp]] -tester_performance_pc1[[#This Row],[pre-handle-timestamp]])/1000000</f>
        <v>0.8206</v>
      </c>
    </row>
    <row r="3473" spans="1:6" hidden="1" x14ac:dyDescent="0.25">
      <c r="A3473" t="s">
        <v>5</v>
      </c>
      <c r="B3473" t="s">
        <v>16</v>
      </c>
      <c r="C3473">
        <v>200</v>
      </c>
      <c r="D3473">
        <v>25052549535600</v>
      </c>
      <c r="E3473">
        <v>25052550441200</v>
      </c>
      <c r="F3473">
        <f>(tester_performance_pc1[[#This Row],[post-handle-timestamp]] -tester_performance_pc1[[#This Row],[pre-handle-timestamp]])/1000000</f>
        <v>0.90559999999999996</v>
      </c>
    </row>
    <row r="3474" spans="1:6" hidden="1" x14ac:dyDescent="0.25">
      <c r="A3474" t="s">
        <v>5</v>
      </c>
      <c r="B3474" t="s">
        <v>17</v>
      </c>
      <c r="C3474">
        <v>200</v>
      </c>
      <c r="D3474">
        <v>25052551789800</v>
      </c>
      <c r="E3474">
        <v>25052552813400</v>
      </c>
      <c r="F3474">
        <f>(tester_performance_pc1[[#This Row],[post-handle-timestamp]] -tester_performance_pc1[[#This Row],[pre-handle-timestamp]])/1000000</f>
        <v>1.0236000000000001</v>
      </c>
    </row>
    <row r="3475" spans="1:6" hidden="1" x14ac:dyDescent="0.25">
      <c r="A3475" t="s">
        <v>5</v>
      </c>
      <c r="B3475" t="s">
        <v>18</v>
      </c>
      <c r="C3475">
        <v>200</v>
      </c>
      <c r="D3475">
        <v>25052554402100</v>
      </c>
      <c r="E3475">
        <v>25052555267000</v>
      </c>
      <c r="F3475">
        <f>(tester_performance_pc1[[#This Row],[post-handle-timestamp]] -tester_performance_pc1[[#This Row],[pre-handle-timestamp]])/1000000</f>
        <v>0.8649</v>
      </c>
    </row>
    <row r="3476" spans="1:6" hidden="1" x14ac:dyDescent="0.25">
      <c r="A3476" t="s">
        <v>5</v>
      </c>
      <c r="B3476" t="s">
        <v>19</v>
      </c>
      <c r="C3476">
        <v>200</v>
      </c>
      <c r="D3476">
        <v>25052556229000</v>
      </c>
      <c r="E3476">
        <v>25052557140800</v>
      </c>
      <c r="F3476">
        <f>(tester_performance_pc1[[#This Row],[post-handle-timestamp]] -tester_performance_pc1[[#This Row],[pre-handle-timestamp]])/1000000</f>
        <v>0.91180000000000005</v>
      </c>
    </row>
    <row r="3477" spans="1:6" hidden="1" x14ac:dyDescent="0.25">
      <c r="A3477" t="s">
        <v>5</v>
      </c>
      <c r="B3477" t="s">
        <v>20</v>
      </c>
      <c r="C3477">
        <v>200</v>
      </c>
      <c r="D3477">
        <v>25052558164000</v>
      </c>
      <c r="E3477">
        <v>25052559291200</v>
      </c>
      <c r="F3477">
        <f>(tester_performance_pc1[[#This Row],[post-handle-timestamp]] -tester_performance_pc1[[#This Row],[pre-handle-timestamp]])/1000000</f>
        <v>1.1272</v>
      </c>
    </row>
    <row r="3478" spans="1:6" hidden="1" x14ac:dyDescent="0.25">
      <c r="A3478" t="s">
        <v>5</v>
      </c>
      <c r="B3478" t="s">
        <v>21</v>
      </c>
      <c r="C3478">
        <v>200</v>
      </c>
      <c r="D3478">
        <v>25052562175000</v>
      </c>
      <c r="E3478">
        <v>25052563279800</v>
      </c>
      <c r="F3478">
        <f>(tester_performance_pc1[[#This Row],[post-handle-timestamp]] -tester_performance_pc1[[#This Row],[pre-handle-timestamp]])/1000000</f>
        <v>1.1048</v>
      </c>
    </row>
    <row r="3479" spans="1:6" x14ac:dyDescent="0.25">
      <c r="A3479" t="s">
        <v>25</v>
      </c>
      <c r="B3479" t="s">
        <v>39</v>
      </c>
      <c r="C3479">
        <v>200</v>
      </c>
      <c r="D3479">
        <v>25052565169300</v>
      </c>
      <c r="E3479">
        <v>25052578057800</v>
      </c>
      <c r="F3479">
        <f>(tester_performance_pc1[[#This Row],[post-handle-timestamp]] -tester_performance_pc1[[#This Row],[pre-handle-timestamp]])/1000000</f>
        <v>12.888500000000001</v>
      </c>
    </row>
    <row r="3480" spans="1:6" hidden="1" x14ac:dyDescent="0.25">
      <c r="A3480" t="s">
        <v>5</v>
      </c>
      <c r="B3480" t="s">
        <v>8</v>
      </c>
      <c r="C3480">
        <v>200</v>
      </c>
      <c r="D3480">
        <v>25052705000300</v>
      </c>
      <c r="E3480">
        <v>25052705988200</v>
      </c>
      <c r="F3480">
        <f>(tester_performance_pc1[[#This Row],[post-handle-timestamp]] -tester_performance_pc1[[#This Row],[pre-handle-timestamp]])/1000000</f>
        <v>0.9879</v>
      </c>
    </row>
    <row r="3481" spans="1:6" hidden="1" x14ac:dyDescent="0.25">
      <c r="A3481" t="s">
        <v>5</v>
      </c>
      <c r="B3481" t="s">
        <v>9</v>
      </c>
      <c r="C3481">
        <v>200</v>
      </c>
      <c r="D3481">
        <v>25052707160100</v>
      </c>
      <c r="E3481">
        <v>25052708105500</v>
      </c>
      <c r="F3481">
        <f>(tester_performance_pc1[[#This Row],[post-handle-timestamp]] -tester_performance_pc1[[#This Row],[pre-handle-timestamp]])/1000000</f>
        <v>0.94540000000000002</v>
      </c>
    </row>
    <row r="3482" spans="1:6" hidden="1" x14ac:dyDescent="0.25">
      <c r="A3482" t="s">
        <v>5</v>
      </c>
      <c r="B3482" t="s">
        <v>10</v>
      </c>
      <c r="C3482">
        <v>200</v>
      </c>
      <c r="D3482">
        <v>25052709668500</v>
      </c>
      <c r="E3482">
        <v>25052710634500</v>
      </c>
      <c r="F3482">
        <f>(tester_performance_pc1[[#This Row],[post-handle-timestamp]] -tester_performance_pc1[[#This Row],[pre-handle-timestamp]])/1000000</f>
        <v>0.96599999999999997</v>
      </c>
    </row>
    <row r="3483" spans="1:6" hidden="1" x14ac:dyDescent="0.25">
      <c r="A3483" t="s">
        <v>5</v>
      </c>
      <c r="B3483" t="s">
        <v>11</v>
      </c>
      <c r="C3483">
        <v>200</v>
      </c>
      <c r="D3483">
        <v>25052711981100</v>
      </c>
      <c r="E3483">
        <v>25052713498200</v>
      </c>
      <c r="F3483">
        <f>(tester_performance_pc1[[#This Row],[post-handle-timestamp]] -tester_performance_pc1[[#This Row],[pre-handle-timestamp]])/1000000</f>
        <v>1.5170999999999999</v>
      </c>
    </row>
    <row r="3484" spans="1:6" hidden="1" x14ac:dyDescent="0.25">
      <c r="A3484" t="s">
        <v>5</v>
      </c>
      <c r="B3484" t="s">
        <v>12</v>
      </c>
      <c r="C3484">
        <v>200</v>
      </c>
      <c r="D3484">
        <v>25052715017200</v>
      </c>
      <c r="E3484">
        <v>25052715992400</v>
      </c>
      <c r="F3484">
        <f>(tester_performance_pc1[[#This Row],[post-handle-timestamp]] -tester_performance_pc1[[#This Row],[pre-handle-timestamp]])/1000000</f>
        <v>0.97519999999999996</v>
      </c>
    </row>
    <row r="3485" spans="1:6" hidden="1" x14ac:dyDescent="0.25">
      <c r="A3485" t="s">
        <v>5</v>
      </c>
      <c r="B3485" t="s">
        <v>13</v>
      </c>
      <c r="C3485">
        <v>200</v>
      </c>
      <c r="D3485">
        <v>25052716971200</v>
      </c>
      <c r="E3485">
        <v>25052717940900</v>
      </c>
      <c r="F3485">
        <f>(tester_performance_pc1[[#This Row],[post-handle-timestamp]] -tester_performance_pc1[[#This Row],[pre-handle-timestamp]])/1000000</f>
        <v>0.96970000000000001</v>
      </c>
    </row>
    <row r="3486" spans="1:6" hidden="1" x14ac:dyDescent="0.25">
      <c r="A3486" t="s">
        <v>5</v>
      </c>
      <c r="B3486" t="s">
        <v>14</v>
      </c>
      <c r="C3486">
        <v>200</v>
      </c>
      <c r="D3486">
        <v>25052719024600</v>
      </c>
      <c r="E3486">
        <v>25052719990500</v>
      </c>
      <c r="F3486">
        <f>(tester_performance_pc1[[#This Row],[post-handle-timestamp]] -tester_performance_pc1[[#This Row],[pre-handle-timestamp]])/1000000</f>
        <v>0.96589999999999998</v>
      </c>
    </row>
    <row r="3487" spans="1:6" hidden="1" x14ac:dyDescent="0.25">
      <c r="A3487" t="s">
        <v>5</v>
      </c>
      <c r="B3487" t="s">
        <v>15</v>
      </c>
      <c r="C3487">
        <v>200</v>
      </c>
      <c r="D3487">
        <v>25052721427700</v>
      </c>
      <c r="E3487">
        <v>25052722354600</v>
      </c>
      <c r="F3487">
        <f>(tester_performance_pc1[[#This Row],[post-handle-timestamp]] -tester_performance_pc1[[#This Row],[pre-handle-timestamp]])/1000000</f>
        <v>0.92689999999999995</v>
      </c>
    </row>
    <row r="3488" spans="1:6" hidden="1" x14ac:dyDescent="0.25">
      <c r="A3488" t="s">
        <v>5</v>
      </c>
      <c r="B3488" t="s">
        <v>16</v>
      </c>
      <c r="C3488">
        <v>200</v>
      </c>
      <c r="D3488">
        <v>25052723342200</v>
      </c>
      <c r="E3488">
        <v>25052724300400</v>
      </c>
      <c r="F3488">
        <f>(tester_performance_pc1[[#This Row],[post-handle-timestamp]] -tester_performance_pc1[[#This Row],[pre-handle-timestamp]])/1000000</f>
        <v>0.95820000000000005</v>
      </c>
    </row>
    <row r="3489" spans="1:6" hidden="1" x14ac:dyDescent="0.25">
      <c r="A3489" t="s">
        <v>5</v>
      </c>
      <c r="B3489" t="s">
        <v>17</v>
      </c>
      <c r="C3489">
        <v>200</v>
      </c>
      <c r="D3489">
        <v>25052725665300</v>
      </c>
      <c r="E3489">
        <v>25052726566700</v>
      </c>
      <c r="F3489">
        <f>(tester_performance_pc1[[#This Row],[post-handle-timestamp]] -tester_performance_pc1[[#This Row],[pre-handle-timestamp]])/1000000</f>
        <v>0.90139999999999998</v>
      </c>
    </row>
    <row r="3490" spans="1:6" hidden="1" x14ac:dyDescent="0.25">
      <c r="A3490" t="s">
        <v>5</v>
      </c>
      <c r="B3490" t="s">
        <v>18</v>
      </c>
      <c r="C3490">
        <v>200</v>
      </c>
      <c r="D3490">
        <v>25052728303900</v>
      </c>
      <c r="E3490">
        <v>25052729137300</v>
      </c>
      <c r="F3490">
        <f>(tester_performance_pc1[[#This Row],[post-handle-timestamp]] -tester_performance_pc1[[#This Row],[pre-handle-timestamp]])/1000000</f>
        <v>0.83340000000000003</v>
      </c>
    </row>
    <row r="3491" spans="1:6" hidden="1" x14ac:dyDescent="0.25">
      <c r="A3491" t="s">
        <v>5</v>
      </c>
      <c r="B3491" t="s">
        <v>19</v>
      </c>
      <c r="C3491">
        <v>200</v>
      </c>
      <c r="D3491">
        <v>25052734224200</v>
      </c>
      <c r="E3491">
        <v>25052736167400</v>
      </c>
      <c r="F3491">
        <f>(tester_performance_pc1[[#This Row],[post-handle-timestamp]] -tester_performance_pc1[[#This Row],[pre-handle-timestamp]])/1000000</f>
        <v>1.9432</v>
      </c>
    </row>
    <row r="3492" spans="1:6" hidden="1" x14ac:dyDescent="0.25">
      <c r="A3492" t="s">
        <v>5</v>
      </c>
      <c r="B3492" t="s">
        <v>20</v>
      </c>
      <c r="C3492">
        <v>200</v>
      </c>
      <c r="D3492">
        <v>25052738512600</v>
      </c>
      <c r="E3492">
        <v>25052739725000</v>
      </c>
      <c r="F3492">
        <f>(tester_performance_pc1[[#This Row],[post-handle-timestamp]] -tester_performance_pc1[[#This Row],[pre-handle-timestamp]])/1000000</f>
        <v>1.2123999999999999</v>
      </c>
    </row>
    <row r="3493" spans="1:6" hidden="1" x14ac:dyDescent="0.25">
      <c r="A3493" t="s">
        <v>5</v>
      </c>
      <c r="B3493" t="s">
        <v>21</v>
      </c>
      <c r="C3493">
        <v>200</v>
      </c>
      <c r="D3493">
        <v>25052743805300</v>
      </c>
      <c r="E3493">
        <v>25052745727900</v>
      </c>
      <c r="F3493">
        <f>(tester_performance_pc1[[#This Row],[post-handle-timestamp]] -tester_performance_pc1[[#This Row],[pre-handle-timestamp]])/1000000</f>
        <v>1.9226000000000001</v>
      </c>
    </row>
    <row r="3494" spans="1:6" x14ac:dyDescent="0.25">
      <c r="A3494" t="s">
        <v>25</v>
      </c>
      <c r="B3494" t="s">
        <v>39</v>
      </c>
      <c r="C3494">
        <v>200</v>
      </c>
      <c r="D3494">
        <v>25052748389600</v>
      </c>
      <c r="E3494">
        <v>25052775210700</v>
      </c>
      <c r="F3494">
        <f>(tester_performance_pc1[[#This Row],[post-handle-timestamp]] -tester_performance_pc1[[#This Row],[pre-handle-timestamp]])/1000000</f>
        <v>26.821100000000001</v>
      </c>
    </row>
    <row r="3495" spans="1:6" hidden="1" x14ac:dyDescent="0.25">
      <c r="A3495" t="s">
        <v>5</v>
      </c>
      <c r="B3495" t="s">
        <v>8</v>
      </c>
      <c r="C3495">
        <v>200</v>
      </c>
      <c r="D3495">
        <v>25052907220200</v>
      </c>
      <c r="E3495">
        <v>25052908487900</v>
      </c>
      <c r="F3495">
        <f>(tester_performance_pc1[[#This Row],[post-handle-timestamp]] -tester_performance_pc1[[#This Row],[pre-handle-timestamp]])/1000000</f>
        <v>1.2677</v>
      </c>
    </row>
    <row r="3496" spans="1:6" hidden="1" x14ac:dyDescent="0.25">
      <c r="A3496" t="s">
        <v>5</v>
      </c>
      <c r="B3496" t="s">
        <v>9</v>
      </c>
      <c r="C3496">
        <v>200</v>
      </c>
      <c r="D3496">
        <v>25052909863000</v>
      </c>
      <c r="E3496">
        <v>25052910950800</v>
      </c>
      <c r="F3496">
        <f>(tester_performance_pc1[[#This Row],[post-handle-timestamp]] -tester_performance_pc1[[#This Row],[pre-handle-timestamp]])/1000000</f>
        <v>1.0878000000000001</v>
      </c>
    </row>
    <row r="3497" spans="1:6" hidden="1" x14ac:dyDescent="0.25">
      <c r="A3497" t="s">
        <v>5</v>
      </c>
      <c r="B3497" t="s">
        <v>10</v>
      </c>
      <c r="C3497">
        <v>200</v>
      </c>
      <c r="D3497">
        <v>25052912287000</v>
      </c>
      <c r="E3497">
        <v>25052913120000</v>
      </c>
      <c r="F3497">
        <f>(tester_performance_pc1[[#This Row],[post-handle-timestamp]] -tester_performance_pc1[[#This Row],[pre-handle-timestamp]])/1000000</f>
        <v>0.83299999999999996</v>
      </c>
    </row>
    <row r="3498" spans="1:6" hidden="1" x14ac:dyDescent="0.25">
      <c r="A3498" t="s">
        <v>5</v>
      </c>
      <c r="B3498" t="s">
        <v>11</v>
      </c>
      <c r="C3498">
        <v>200</v>
      </c>
      <c r="D3498">
        <v>25052914079300</v>
      </c>
      <c r="E3498">
        <v>25052914954700</v>
      </c>
      <c r="F3498">
        <f>(tester_performance_pc1[[#This Row],[post-handle-timestamp]] -tester_performance_pc1[[#This Row],[pre-handle-timestamp]])/1000000</f>
        <v>0.87539999999999996</v>
      </c>
    </row>
    <row r="3499" spans="1:6" hidden="1" x14ac:dyDescent="0.25">
      <c r="A3499" t="s">
        <v>5</v>
      </c>
      <c r="B3499" t="s">
        <v>12</v>
      </c>
      <c r="C3499">
        <v>200</v>
      </c>
      <c r="D3499">
        <v>25052916147800</v>
      </c>
      <c r="E3499">
        <v>25052916974300</v>
      </c>
      <c r="F3499">
        <f>(tester_performance_pc1[[#This Row],[post-handle-timestamp]] -tester_performance_pc1[[#This Row],[pre-handle-timestamp]])/1000000</f>
        <v>0.82650000000000001</v>
      </c>
    </row>
    <row r="3500" spans="1:6" hidden="1" x14ac:dyDescent="0.25">
      <c r="A3500" t="s">
        <v>5</v>
      </c>
      <c r="B3500" t="s">
        <v>13</v>
      </c>
      <c r="C3500">
        <v>200</v>
      </c>
      <c r="D3500">
        <v>25052917943100</v>
      </c>
      <c r="E3500">
        <v>25052918840200</v>
      </c>
      <c r="F3500">
        <f>(tester_performance_pc1[[#This Row],[post-handle-timestamp]] -tester_performance_pc1[[#This Row],[pre-handle-timestamp]])/1000000</f>
        <v>0.89710000000000001</v>
      </c>
    </row>
    <row r="3501" spans="1:6" hidden="1" x14ac:dyDescent="0.25">
      <c r="A3501" t="s">
        <v>5</v>
      </c>
      <c r="B3501" t="s">
        <v>14</v>
      </c>
      <c r="C3501">
        <v>200</v>
      </c>
      <c r="D3501">
        <v>25052919865600</v>
      </c>
      <c r="E3501">
        <v>25052920858500</v>
      </c>
      <c r="F3501">
        <f>(tester_performance_pc1[[#This Row],[post-handle-timestamp]] -tester_performance_pc1[[#This Row],[pre-handle-timestamp]])/1000000</f>
        <v>0.9929</v>
      </c>
    </row>
    <row r="3502" spans="1:6" hidden="1" x14ac:dyDescent="0.25">
      <c r="A3502" t="s">
        <v>5</v>
      </c>
      <c r="B3502" t="s">
        <v>15</v>
      </c>
      <c r="C3502">
        <v>200</v>
      </c>
      <c r="D3502">
        <v>25052922827200</v>
      </c>
      <c r="E3502">
        <v>25052923685200</v>
      </c>
      <c r="F3502">
        <f>(tester_performance_pc1[[#This Row],[post-handle-timestamp]] -tester_performance_pc1[[#This Row],[pre-handle-timestamp]])/1000000</f>
        <v>0.85799999999999998</v>
      </c>
    </row>
    <row r="3503" spans="1:6" hidden="1" x14ac:dyDescent="0.25">
      <c r="A3503" t="s">
        <v>5</v>
      </c>
      <c r="B3503" t="s">
        <v>16</v>
      </c>
      <c r="C3503">
        <v>200</v>
      </c>
      <c r="D3503">
        <v>25052924792200</v>
      </c>
      <c r="E3503">
        <v>25052925800400</v>
      </c>
      <c r="F3503">
        <f>(tester_performance_pc1[[#This Row],[post-handle-timestamp]] -tester_performance_pc1[[#This Row],[pre-handle-timestamp]])/1000000</f>
        <v>1.0082</v>
      </c>
    </row>
    <row r="3504" spans="1:6" hidden="1" x14ac:dyDescent="0.25">
      <c r="A3504" t="s">
        <v>5</v>
      </c>
      <c r="B3504" t="s">
        <v>17</v>
      </c>
      <c r="C3504">
        <v>200</v>
      </c>
      <c r="D3504">
        <v>25052927206100</v>
      </c>
      <c r="E3504">
        <v>25052928106300</v>
      </c>
      <c r="F3504">
        <f>(tester_performance_pc1[[#This Row],[post-handle-timestamp]] -tester_performance_pc1[[#This Row],[pre-handle-timestamp]])/1000000</f>
        <v>0.9002</v>
      </c>
    </row>
    <row r="3505" spans="1:6" hidden="1" x14ac:dyDescent="0.25">
      <c r="A3505" t="s">
        <v>5</v>
      </c>
      <c r="B3505" t="s">
        <v>18</v>
      </c>
      <c r="C3505">
        <v>200</v>
      </c>
      <c r="D3505">
        <v>25052929627600</v>
      </c>
      <c r="E3505">
        <v>25052930478200</v>
      </c>
      <c r="F3505">
        <f>(tester_performance_pc1[[#This Row],[post-handle-timestamp]] -tester_performance_pc1[[#This Row],[pre-handle-timestamp]])/1000000</f>
        <v>0.85060000000000002</v>
      </c>
    </row>
    <row r="3506" spans="1:6" hidden="1" x14ac:dyDescent="0.25">
      <c r="A3506" t="s">
        <v>5</v>
      </c>
      <c r="B3506" t="s">
        <v>19</v>
      </c>
      <c r="C3506">
        <v>200</v>
      </c>
      <c r="D3506">
        <v>25052931511700</v>
      </c>
      <c r="E3506">
        <v>25052932336300</v>
      </c>
      <c r="F3506">
        <f>(tester_performance_pc1[[#This Row],[post-handle-timestamp]] -tester_performance_pc1[[#This Row],[pre-handle-timestamp]])/1000000</f>
        <v>0.8246</v>
      </c>
    </row>
    <row r="3507" spans="1:6" hidden="1" x14ac:dyDescent="0.25">
      <c r="A3507" t="s">
        <v>5</v>
      </c>
      <c r="B3507" t="s">
        <v>20</v>
      </c>
      <c r="C3507">
        <v>200</v>
      </c>
      <c r="D3507">
        <v>25052933343000</v>
      </c>
      <c r="E3507">
        <v>25052934448500</v>
      </c>
      <c r="F3507">
        <f>(tester_performance_pc1[[#This Row],[post-handle-timestamp]] -tester_performance_pc1[[#This Row],[pre-handle-timestamp]])/1000000</f>
        <v>1.1054999999999999</v>
      </c>
    </row>
    <row r="3508" spans="1:6" hidden="1" x14ac:dyDescent="0.25">
      <c r="A3508" t="s">
        <v>5</v>
      </c>
      <c r="B3508" t="s">
        <v>21</v>
      </c>
      <c r="C3508">
        <v>200</v>
      </c>
      <c r="D3508">
        <v>25052937576000</v>
      </c>
      <c r="E3508">
        <v>25052938744300</v>
      </c>
      <c r="F3508">
        <f>(tester_performance_pc1[[#This Row],[post-handle-timestamp]] -tester_performance_pc1[[#This Row],[pre-handle-timestamp]])/1000000</f>
        <v>1.1682999999999999</v>
      </c>
    </row>
    <row r="3509" spans="1:6" x14ac:dyDescent="0.25">
      <c r="A3509" t="s">
        <v>25</v>
      </c>
      <c r="B3509" t="s">
        <v>39</v>
      </c>
      <c r="C3509">
        <v>200</v>
      </c>
      <c r="D3509">
        <v>25052940980100</v>
      </c>
      <c r="E3509">
        <v>25052954115200</v>
      </c>
      <c r="F3509">
        <f>(tester_performance_pc1[[#This Row],[post-handle-timestamp]] -tester_performance_pc1[[#This Row],[pre-handle-timestamp]])/1000000</f>
        <v>13.1351</v>
      </c>
    </row>
    <row r="3510" spans="1:6" hidden="1" x14ac:dyDescent="0.25">
      <c r="A3510" t="s">
        <v>5</v>
      </c>
      <c r="B3510" t="s">
        <v>8</v>
      </c>
      <c r="C3510">
        <v>200</v>
      </c>
      <c r="D3510">
        <v>25053057844400</v>
      </c>
      <c r="E3510">
        <v>25053058840900</v>
      </c>
      <c r="F3510">
        <f>(tester_performance_pc1[[#This Row],[post-handle-timestamp]] -tester_performance_pc1[[#This Row],[pre-handle-timestamp]])/1000000</f>
        <v>0.99650000000000005</v>
      </c>
    </row>
    <row r="3511" spans="1:6" hidden="1" x14ac:dyDescent="0.25">
      <c r="A3511" t="s">
        <v>5</v>
      </c>
      <c r="B3511" t="s">
        <v>9</v>
      </c>
      <c r="C3511">
        <v>200</v>
      </c>
      <c r="D3511">
        <v>25053060049300</v>
      </c>
      <c r="E3511">
        <v>25053061062400</v>
      </c>
      <c r="F3511">
        <f>(tester_performance_pc1[[#This Row],[post-handle-timestamp]] -tester_performance_pc1[[#This Row],[pre-handle-timestamp]])/1000000</f>
        <v>1.0130999999999999</v>
      </c>
    </row>
    <row r="3512" spans="1:6" hidden="1" x14ac:dyDescent="0.25">
      <c r="A3512" t="s">
        <v>5</v>
      </c>
      <c r="B3512" t="s">
        <v>10</v>
      </c>
      <c r="C3512">
        <v>200</v>
      </c>
      <c r="D3512">
        <v>25053062352300</v>
      </c>
      <c r="E3512">
        <v>25053063237600</v>
      </c>
      <c r="F3512">
        <f>(tester_performance_pc1[[#This Row],[post-handle-timestamp]] -tester_performance_pc1[[#This Row],[pre-handle-timestamp]])/1000000</f>
        <v>0.88529999999999998</v>
      </c>
    </row>
    <row r="3513" spans="1:6" hidden="1" x14ac:dyDescent="0.25">
      <c r="A3513" t="s">
        <v>5</v>
      </c>
      <c r="B3513" t="s">
        <v>11</v>
      </c>
      <c r="C3513">
        <v>200</v>
      </c>
      <c r="D3513">
        <v>25053064154700</v>
      </c>
      <c r="E3513">
        <v>25053064954200</v>
      </c>
      <c r="F3513">
        <f>(tester_performance_pc1[[#This Row],[post-handle-timestamp]] -tester_performance_pc1[[#This Row],[pre-handle-timestamp]])/1000000</f>
        <v>0.79949999999999999</v>
      </c>
    </row>
    <row r="3514" spans="1:6" hidden="1" x14ac:dyDescent="0.25">
      <c r="A3514" t="s">
        <v>5</v>
      </c>
      <c r="B3514" t="s">
        <v>12</v>
      </c>
      <c r="C3514">
        <v>200</v>
      </c>
      <c r="D3514">
        <v>25053066065500</v>
      </c>
      <c r="E3514">
        <v>25053066984200</v>
      </c>
      <c r="F3514">
        <f>(tester_performance_pc1[[#This Row],[post-handle-timestamp]] -tester_performance_pc1[[#This Row],[pre-handle-timestamp]])/1000000</f>
        <v>0.91869999999999996</v>
      </c>
    </row>
    <row r="3515" spans="1:6" hidden="1" x14ac:dyDescent="0.25">
      <c r="A3515" t="s">
        <v>5</v>
      </c>
      <c r="B3515" t="s">
        <v>13</v>
      </c>
      <c r="C3515">
        <v>200</v>
      </c>
      <c r="D3515">
        <v>25053067938900</v>
      </c>
      <c r="E3515">
        <v>25053068890800</v>
      </c>
      <c r="F3515">
        <f>(tester_performance_pc1[[#This Row],[post-handle-timestamp]] -tester_performance_pc1[[#This Row],[pre-handle-timestamp]])/1000000</f>
        <v>0.95189999999999997</v>
      </c>
    </row>
    <row r="3516" spans="1:6" hidden="1" x14ac:dyDescent="0.25">
      <c r="A3516" t="s">
        <v>5</v>
      </c>
      <c r="B3516" t="s">
        <v>19</v>
      </c>
      <c r="C3516">
        <v>200</v>
      </c>
      <c r="D3516">
        <v>25053069872000</v>
      </c>
      <c r="E3516">
        <v>25053070826200</v>
      </c>
      <c r="F3516">
        <f>(tester_performance_pc1[[#This Row],[post-handle-timestamp]] -tester_performance_pc1[[#This Row],[pre-handle-timestamp]])/1000000</f>
        <v>0.95420000000000005</v>
      </c>
    </row>
    <row r="3517" spans="1:6" hidden="1" x14ac:dyDescent="0.25">
      <c r="A3517" t="s">
        <v>5</v>
      </c>
      <c r="B3517" t="s">
        <v>14</v>
      </c>
      <c r="C3517">
        <v>200</v>
      </c>
      <c r="D3517">
        <v>25053071797700</v>
      </c>
      <c r="E3517">
        <v>25053072882600</v>
      </c>
      <c r="F3517">
        <f>(tester_performance_pc1[[#This Row],[post-handle-timestamp]] -tester_performance_pc1[[#This Row],[pre-handle-timestamp]])/1000000</f>
        <v>1.0849</v>
      </c>
    </row>
    <row r="3518" spans="1:6" hidden="1" x14ac:dyDescent="0.25">
      <c r="A3518" t="s">
        <v>5</v>
      </c>
      <c r="B3518" t="s">
        <v>15</v>
      </c>
      <c r="C3518">
        <v>200</v>
      </c>
      <c r="D3518">
        <v>25053074557100</v>
      </c>
      <c r="E3518">
        <v>25053075461700</v>
      </c>
      <c r="F3518">
        <f>(tester_performance_pc1[[#This Row],[post-handle-timestamp]] -tester_performance_pc1[[#This Row],[pre-handle-timestamp]])/1000000</f>
        <v>0.90459999999999996</v>
      </c>
    </row>
    <row r="3519" spans="1:6" hidden="1" x14ac:dyDescent="0.25">
      <c r="A3519" t="s">
        <v>5</v>
      </c>
      <c r="B3519" t="s">
        <v>16</v>
      </c>
      <c r="C3519">
        <v>200</v>
      </c>
      <c r="D3519">
        <v>25053076653900</v>
      </c>
      <c r="E3519">
        <v>25053077559200</v>
      </c>
      <c r="F3519">
        <f>(tester_performance_pc1[[#This Row],[post-handle-timestamp]] -tester_performance_pc1[[#This Row],[pre-handle-timestamp]])/1000000</f>
        <v>0.90529999999999999</v>
      </c>
    </row>
    <row r="3520" spans="1:6" hidden="1" x14ac:dyDescent="0.25">
      <c r="A3520" t="s">
        <v>5</v>
      </c>
      <c r="B3520" t="s">
        <v>17</v>
      </c>
      <c r="C3520">
        <v>200</v>
      </c>
      <c r="D3520">
        <v>25053078921000</v>
      </c>
      <c r="E3520">
        <v>25053079783900</v>
      </c>
      <c r="F3520">
        <f>(tester_performance_pc1[[#This Row],[post-handle-timestamp]] -tester_performance_pc1[[#This Row],[pre-handle-timestamp]])/1000000</f>
        <v>0.8629</v>
      </c>
    </row>
    <row r="3521" spans="1:6" hidden="1" x14ac:dyDescent="0.25">
      <c r="A3521" t="s">
        <v>5</v>
      </c>
      <c r="B3521" t="s">
        <v>18</v>
      </c>
      <c r="C3521">
        <v>200</v>
      </c>
      <c r="D3521">
        <v>25053081318200</v>
      </c>
      <c r="E3521">
        <v>25053082208000</v>
      </c>
      <c r="F3521">
        <f>(tester_performance_pc1[[#This Row],[post-handle-timestamp]] -tester_performance_pc1[[#This Row],[pre-handle-timestamp]])/1000000</f>
        <v>0.88980000000000004</v>
      </c>
    </row>
    <row r="3522" spans="1:6" hidden="1" x14ac:dyDescent="0.25">
      <c r="A3522" t="s">
        <v>5</v>
      </c>
      <c r="B3522" t="s">
        <v>20</v>
      </c>
      <c r="C3522">
        <v>200</v>
      </c>
      <c r="D3522">
        <v>25053083159700</v>
      </c>
      <c r="E3522">
        <v>25053084242500</v>
      </c>
      <c r="F3522">
        <f>(tester_performance_pc1[[#This Row],[post-handle-timestamp]] -tester_performance_pc1[[#This Row],[pre-handle-timestamp]])/1000000</f>
        <v>1.0828</v>
      </c>
    </row>
    <row r="3523" spans="1:6" hidden="1" x14ac:dyDescent="0.25">
      <c r="A3523" t="s">
        <v>5</v>
      </c>
      <c r="B3523" t="s">
        <v>21</v>
      </c>
      <c r="C3523">
        <v>200</v>
      </c>
      <c r="D3523">
        <v>25053087846800</v>
      </c>
      <c r="E3523">
        <v>25053088966700</v>
      </c>
      <c r="F3523">
        <f>(tester_performance_pc1[[#This Row],[post-handle-timestamp]] -tester_performance_pc1[[#This Row],[pre-handle-timestamp]])/1000000</f>
        <v>1.1198999999999999</v>
      </c>
    </row>
    <row r="3524" spans="1:6" x14ac:dyDescent="0.25">
      <c r="A3524" t="s">
        <v>25</v>
      </c>
      <c r="B3524" t="s">
        <v>39</v>
      </c>
      <c r="C3524">
        <v>200</v>
      </c>
      <c r="D3524">
        <v>25053091298000</v>
      </c>
      <c r="E3524">
        <v>25053104366400</v>
      </c>
      <c r="F3524">
        <f>(tester_performance_pc1[[#This Row],[post-handle-timestamp]] -tester_performance_pc1[[#This Row],[pre-handle-timestamp]])/1000000</f>
        <v>13.0684</v>
      </c>
    </row>
    <row r="3525" spans="1:6" hidden="1" x14ac:dyDescent="0.25">
      <c r="A3525" t="s">
        <v>5</v>
      </c>
      <c r="B3525" t="s">
        <v>8</v>
      </c>
      <c r="C3525">
        <v>200</v>
      </c>
      <c r="D3525">
        <v>25053256697400</v>
      </c>
      <c r="E3525">
        <v>25053257720500</v>
      </c>
      <c r="F3525">
        <f>(tester_performance_pc1[[#This Row],[post-handle-timestamp]] -tester_performance_pc1[[#This Row],[pre-handle-timestamp]])/1000000</f>
        <v>1.0230999999999999</v>
      </c>
    </row>
    <row r="3526" spans="1:6" hidden="1" x14ac:dyDescent="0.25">
      <c r="A3526" t="s">
        <v>5</v>
      </c>
      <c r="B3526" t="s">
        <v>9</v>
      </c>
      <c r="C3526">
        <v>200</v>
      </c>
      <c r="D3526">
        <v>25053259549300</v>
      </c>
      <c r="E3526">
        <v>25053260612200</v>
      </c>
      <c r="F3526">
        <f>(tester_performance_pc1[[#This Row],[post-handle-timestamp]] -tester_performance_pc1[[#This Row],[pre-handle-timestamp]])/1000000</f>
        <v>1.0629</v>
      </c>
    </row>
    <row r="3527" spans="1:6" hidden="1" x14ac:dyDescent="0.25">
      <c r="A3527" t="s">
        <v>5</v>
      </c>
      <c r="B3527" t="s">
        <v>15</v>
      </c>
      <c r="C3527">
        <v>200</v>
      </c>
      <c r="D3527">
        <v>25053262206800</v>
      </c>
      <c r="E3527">
        <v>25053263048700</v>
      </c>
      <c r="F3527">
        <f>(tester_performance_pc1[[#This Row],[post-handle-timestamp]] -tester_performance_pc1[[#This Row],[pre-handle-timestamp]])/1000000</f>
        <v>0.84189999999999998</v>
      </c>
    </row>
    <row r="3528" spans="1:6" hidden="1" x14ac:dyDescent="0.25">
      <c r="A3528" t="s">
        <v>5</v>
      </c>
      <c r="B3528" t="s">
        <v>10</v>
      </c>
      <c r="C3528">
        <v>200</v>
      </c>
      <c r="D3528">
        <v>25053264208700</v>
      </c>
      <c r="E3528">
        <v>25053265226400</v>
      </c>
      <c r="F3528">
        <f>(tester_performance_pc1[[#This Row],[post-handle-timestamp]] -tester_performance_pc1[[#This Row],[pre-handle-timestamp]])/1000000</f>
        <v>1.0177</v>
      </c>
    </row>
    <row r="3529" spans="1:6" hidden="1" x14ac:dyDescent="0.25">
      <c r="A3529" t="s">
        <v>5</v>
      </c>
      <c r="B3529" t="s">
        <v>11</v>
      </c>
      <c r="C3529">
        <v>200</v>
      </c>
      <c r="D3529">
        <v>25053266189100</v>
      </c>
      <c r="E3529">
        <v>25053267018300</v>
      </c>
      <c r="F3529">
        <f>(tester_performance_pc1[[#This Row],[post-handle-timestamp]] -tester_performance_pc1[[#This Row],[pre-handle-timestamp]])/1000000</f>
        <v>0.82920000000000005</v>
      </c>
    </row>
    <row r="3530" spans="1:6" hidden="1" x14ac:dyDescent="0.25">
      <c r="A3530" t="s">
        <v>5</v>
      </c>
      <c r="B3530" t="s">
        <v>12</v>
      </c>
      <c r="C3530">
        <v>200</v>
      </c>
      <c r="D3530">
        <v>25053268111700</v>
      </c>
      <c r="E3530">
        <v>25053268906300</v>
      </c>
      <c r="F3530">
        <f>(tester_performance_pc1[[#This Row],[post-handle-timestamp]] -tester_performance_pc1[[#This Row],[pre-handle-timestamp]])/1000000</f>
        <v>0.79459999999999997</v>
      </c>
    </row>
    <row r="3531" spans="1:6" hidden="1" x14ac:dyDescent="0.25">
      <c r="A3531" t="s">
        <v>5</v>
      </c>
      <c r="B3531" t="s">
        <v>13</v>
      </c>
      <c r="C3531">
        <v>200</v>
      </c>
      <c r="D3531">
        <v>25053269863800</v>
      </c>
      <c r="E3531">
        <v>25053270736100</v>
      </c>
      <c r="F3531">
        <f>(tester_performance_pc1[[#This Row],[post-handle-timestamp]] -tester_performance_pc1[[#This Row],[pre-handle-timestamp]])/1000000</f>
        <v>0.87229999999999996</v>
      </c>
    </row>
    <row r="3532" spans="1:6" hidden="1" x14ac:dyDescent="0.25">
      <c r="A3532" t="s">
        <v>5</v>
      </c>
      <c r="B3532" t="s">
        <v>14</v>
      </c>
      <c r="C3532">
        <v>200</v>
      </c>
      <c r="D3532">
        <v>25053271810100</v>
      </c>
      <c r="E3532">
        <v>25053272768300</v>
      </c>
      <c r="F3532">
        <f>(tester_performance_pc1[[#This Row],[post-handle-timestamp]] -tester_performance_pc1[[#This Row],[pre-handle-timestamp]])/1000000</f>
        <v>0.95820000000000005</v>
      </c>
    </row>
    <row r="3533" spans="1:6" hidden="1" x14ac:dyDescent="0.25">
      <c r="A3533" t="s">
        <v>5</v>
      </c>
      <c r="B3533" t="s">
        <v>16</v>
      </c>
      <c r="C3533">
        <v>200</v>
      </c>
      <c r="D3533">
        <v>25053274565300</v>
      </c>
      <c r="E3533">
        <v>25053275537500</v>
      </c>
      <c r="F3533">
        <f>(tester_performance_pc1[[#This Row],[post-handle-timestamp]] -tester_performance_pc1[[#This Row],[pre-handle-timestamp]])/1000000</f>
        <v>0.97219999999999995</v>
      </c>
    </row>
    <row r="3534" spans="1:6" hidden="1" x14ac:dyDescent="0.25">
      <c r="A3534" t="s">
        <v>5</v>
      </c>
      <c r="B3534" t="s">
        <v>17</v>
      </c>
      <c r="C3534">
        <v>200</v>
      </c>
      <c r="D3534">
        <v>25053277059600</v>
      </c>
      <c r="E3534">
        <v>25053278000800</v>
      </c>
      <c r="F3534">
        <f>(tester_performance_pc1[[#This Row],[post-handle-timestamp]] -tester_performance_pc1[[#This Row],[pre-handle-timestamp]])/1000000</f>
        <v>0.94120000000000004</v>
      </c>
    </row>
    <row r="3535" spans="1:6" hidden="1" x14ac:dyDescent="0.25">
      <c r="A3535" t="s">
        <v>5</v>
      </c>
      <c r="B3535" t="s">
        <v>18</v>
      </c>
      <c r="C3535">
        <v>200</v>
      </c>
      <c r="D3535">
        <v>25053279609600</v>
      </c>
      <c r="E3535">
        <v>25053280492400</v>
      </c>
      <c r="F3535">
        <f>(tester_performance_pc1[[#This Row],[post-handle-timestamp]] -tester_performance_pc1[[#This Row],[pre-handle-timestamp]])/1000000</f>
        <v>0.88280000000000003</v>
      </c>
    </row>
    <row r="3536" spans="1:6" hidden="1" x14ac:dyDescent="0.25">
      <c r="A3536" t="s">
        <v>5</v>
      </c>
      <c r="B3536" t="s">
        <v>19</v>
      </c>
      <c r="C3536">
        <v>200</v>
      </c>
      <c r="D3536">
        <v>25053281441800</v>
      </c>
      <c r="E3536">
        <v>25053282358400</v>
      </c>
      <c r="F3536">
        <f>(tester_performance_pc1[[#This Row],[post-handle-timestamp]] -tester_performance_pc1[[#This Row],[pre-handle-timestamp]])/1000000</f>
        <v>0.91659999999999997</v>
      </c>
    </row>
    <row r="3537" spans="1:6" hidden="1" x14ac:dyDescent="0.25">
      <c r="A3537" t="s">
        <v>5</v>
      </c>
      <c r="B3537" t="s">
        <v>20</v>
      </c>
      <c r="C3537">
        <v>200</v>
      </c>
      <c r="D3537">
        <v>25053283357900</v>
      </c>
      <c r="E3537">
        <v>25053284556500</v>
      </c>
      <c r="F3537">
        <f>(tester_performance_pc1[[#This Row],[post-handle-timestamp]] -tester_performance_pc1[[#This Row],[pre-handle-timestamp]])/1000000</f>
        <v>1.1986000000000001</v>
      </c>
    </row>
    <row r="3538" spans="1:6" hidden="1" x14ac:dyDescent="0.25">
      <c r="A3538" t="s">
        <v>5</v>
      </c>
      <c r="B3538" t="s">
        <v>21</v>
      </c>
      <c r="C3538">
        <v>200</v>
      </c>
      <c r="D3538">
        <v>25053287803600</v>
      </c>
      <c r="E3538">
        <v>25053288894800</v>
      </c>
      <c r="F3538">
        <f>(tester_performance_pc1[[#This Row],[post-handle-timestamp]] -tester_performance_pc1[[#This Row],[pre-handle-timestamp]])/1000000</f>
        <v>1.0911999999999999</v>
      </c>
    </row>
    <row r="3539" spans="1:6" x14ac:dyDescent="0.25">
      <c r="A3539" t="s">
        <v>25</v>
      </c>
      <c r="B3539" t="s">
        <v>39</v>
      </c>
      <c r="C3539">
        <v>200</v>
      </c>
      <c r="D3539">
        <v>25053291210400</v>
      </c>
      <c r="E3539">
        <v>25053303461900</v>
      </c>
      <c r="F3539">
        <f>(tester_performance_pc1[[#This Row],[post-handle-timestamp]] -tester_performance_pc1[[#This Row],[pre-handle-timestamp]])/1000000</f>
        <v>12.2515</v>
      </c>
    </row>
    <row r="3540" spans="1:6" hidden="1" x14ac:dyDescent="0.25">
      <c r="A3540" t="s">
        <v>5</v>
      </c>
      <c r="B3540" t="s">
        <v>8</v>
      </c>
      <c r="C3540">
        <v>200</v>
      </c>
      <c r="D3540">
        <v>25053452453100</v>
      </c>
      <c r="E3540">
        <v>25053454058100</v>
      </c>
      <c r="F3540">
        <f>(tester_performance_pc1[[#This Row],[post-handle-timestamp]] -tester_performance_pc1[[#This Row],[pre-handle-timestamp]])/1000000</f>
        <v>1.605</v>
      </c>
    </row>
    <row r="3541" spans="1:6" hidden="1" x14ac:dyDescent="0.25">
      <c r="A3541" t="s">
        <v>5</v>
      </c>
      <c r="B3541" t="s">
        <v>9</v>
      </c>
      <c r="C3541">
        <v>200</v>
      </c>
      <c r="D3541">
        <v>25053456409100</v>
      </c>
      <c r="E3541">
        <v>25053458017400</v>
      </c>
      <c r="F3541">
        <f>(tester_performance_pc1[[#This Row],[post-handle-timestamp]] -tester_performance_pc1[[#This Row],[pre-handle-timestamp]])/1000000</f>
        <v>1.6083000000000001</v>
      </c>
    </row>
    <row r="3542" spans="1:6" hidden="1" x14ac:dyDescent="0.25">
      <c r="A3542" t="s">
        <v>5</v>
      </c>
      <c r="B3542" t="s">
        <v>10</v>
      </c>
      <c r="C3542">
        <v>200</v>
      </c>
      <c r="D3542">
        <v>25053459860600</v>
      </c>
      <c r="E3542">
        <v>25053460858200</v>
      </c>
      <c r="F3542">
        <f>(tester_performance_pc1[[#This Row],[post-handle-timestamp]] -tester_performance_pc1[[#This Row],[pre-handle-timestamp]])/1000000</f>
        <v>0.99760000000000004</v>
      </c>
    </row>
    <row r="3543" spans="1:6" hidden="1" x14ac:dyDescent="0.25">
      <c r="A3543" t="s">
        <v>5</v>
      </c>
      <c r="B3543" t="s">
        <v>11</v>
      </c>
      <c r="C3543">
        <v>200</v>
      </c>
      <c r="D3543">
        <v>25053462275400</v>
      </c>
      <c r="E3543">
        <v>25053463233000</v>
      </c>
      <c r="F3543">
        <f>(tester_performance_pc1[[#This Row],[post-handle-timestamp]] -tester_performance_pc1[[#This Row],[pre-handle-timestamp]])/1000000</f>
        <v>0.95760000000000001</v>
      </c>
    </row>
    <row r="3544" spans="1:6" hidden="1" x14ac:dyDescent="0.25">
      <c r="A3544" t="s">
        <v>5</v>
      </c>
      <c r="B3544" t="s">
        <v>12</v>
      </c>
      <c r="C3544">
        <v>200</v>
      </c>
      <c r="D3544">
        <v>25053464579000</v>
      </c>
      <c r="E3544">
        <v>25053465486800</v>
      </c>
      <c r="F3544">
        <f>(tester_performance_pc1[[#This Row],[post-handle-timestamp]] -tester_performance_pc1[[#This Row],[pre-handle-timestamp]])/1000000</f>
        <v>0.90780000000000005</v>
      </c>
    </row>
    <row r="3545" spans="1:6" hidden="1" x14ac:dyDescent="0.25">
      <c r="A3545" t="s">
        <v>5</v>
      </c>
      <c r="B3545" t="s">
        <v>13</v>
      </c>
      <c r="C3545">
        <v>200</v>
      </c>
      <c r="D3545">
        <v>25053466771300</v>
      </c>
      <c r="E3545">
        <v>25053467753200</v>
      </c>
      <c r="F3545">
        <f>(tester_performance_pc1[[#This Row],[post-handle-timestamp]] -tester_performance_pc1[[#This Row],[pre-handle-timestamp]])/1000000</f>
        <v>0.9819</v>
      </c>
    </row>
    <row r="3546" spans="1:6" hidden="1" x14ac:dyDescent="0.25">
      <c r="A3546" t="s">
        <v>5</v>
      </c>
      <c r="B3546" t="s">
        <v>14</v>
      </c>
      <c r="C3546">
        <v>200</v>
      </c>
      <c r="D3546">
        <v>25053469389400</v>
      </c>
      <c r="E3546">
        <v>25053470917900</v>
      </c>
      <c r="F3546">
        <f>(tester_performance_pc1[[#This Row],[post-handle-timestamp]] -tester_performance_pc1[[#This Row],[pre-handle-timestamp]])/1000000</f>
        <v>1.5285</v>
      </c>
    </row>
    <row r="3547" spans="1:6" hidden="1" x14ac:dyDescent="0.25">
      <c r="A3547" t="s">
        <v>5</v>
      </c>
      <c r="B3547" t="s">
        <v>15</v>
      </c>
      <c r="C3547">
        <v>200</v>
      </c>
      <c r="D3547">
        <v>25053473966600</v>
      </c>
      <c r="E3547">
        <v>25053475837400</v>
      </c>
      <c r="F3547">
        <f>(tester_performance_pc1[[#This Row],[post-handle-timestamp]] -tester_performance_pc1[[#This Row],[pre-handle-timestamp]])/1000000</f>
        <v>1.8708</v>
      </c>
    </row>
    <row r="3548" spans="1:6" hidden="1" x14ac:dyDescent="0.25">
      <c r="A3548" t="s">
        <v>5</v>
      </c>
      <c r="B3548" t="s">
        <v>16</v>
      </c>
      <c r="C3548">
        <v>200</v>
      </c>
      <c r="D3548">
        <v>25053478213200</v>
      </c>
      <c r="E3548">
        <v>25053479823800</v>
      </c>
      <c r="F3548">
        <f>(tester_performance_pc1[[#This Row],[post-handle-timestamp]] -tester_performance_pc1[[#This Row],[pre-handle-timestamp]])/1000000</f>
        <v>1.6106</v>
      </c>
    </row>
    <row r="3549" spans="1:6" hidden="1" x14ac:dyDescent="0.25">
      <c r="A3549" t="s">
        <v>5</v>
      </c>
      <c r="B3549" t="s">
        <v>17</v>
      </c>
      <c r="C3549">
        <v>200</v>
      </c>
      <c r="D3549">
        <v>25053482476300</v>
      </c>
      <c r="E3549">
        <v>25053484080900</v>
      </c>
      <c r="F3549">
        <f>(tester_performance_pc1[[#This Row],[post-handle-timestamp]] -tester_performance_pc1[[#This Row],[pre-handle-timestamp]])/1000000</f>
        <v>1.6046</v>
      </c>
    </row>
    <row r="3550" spans="1:6" hidden="1" x14ac:dyDescent="0.25">
      <c r="A3550" t="s">
        <v>5</v>
      </c>
      <c r="B3550" t="s">
        <v>18</v>
      </c>
      <c r="C3550">
        <v>200</v>
      </c>
      <c r="D3550">
        <v>25053487046100</v>
      </c>
      <c r="E3550">
        <v>25053488561900</v>
      </c>
      <c r="F3550">
        <f>(tester_performance_pc1[[#This Row],[post-handle-timestamp]] -tester_performance_pc1[[#This Row],[pre-handle-timestamp]])/1000000</f>
        <v>1.5158</v>
      </c>
    </row>
    <row r="3551" spans="1:6" hidden="1" x14ac:dyDescent="0.25">
      <c r="A3551" t="s">
        <v>5</v>
      </c>
      <c r="B3551" t="s">
        <v>19</v>
      </c>
      <c r="C3551">
        <v>200</v>
      </c>
      <c r="D3551">
        <v>25053490957400</v>
      </c>
      <c r="E3551">
        <v>25053492547300</v>
      </c>
      <c r="F3551">
        <f>(tester_performance_pc1[[#This Row],[post-handle-timestamp]] -tester_performance_pc1[[#This Row],[pre-handle-timestamp]])/1000000</f>
        <v>1.5899000000000001</v>
      </c>
    </row>
    <row r="3552" spans="1:6" hidden="1" x14ac:dyDescent="0.25">
      <c r="A3552" t="s">
        <v>5</v>
      </c>
      <c r="B3552" t="s">
        <v>20</v>
      </c>
      <c r="C3552">
        <v>200</v>
      </c>
      <c r="D3552">
        <v>25053494590100</v>
      </c>
      <c r="E3552">
        <v>25053495985800</v>
      </c>
      <c r="F3552">
        <f>(tester_performance_pc1[[#This Row],[post-handle-timestamp]] -tester_performance_pc1[[#This Row],[pre-handle-timestamp]])/1000000</f>
        <v>1.3956999999999999</v>
      </c>
    </row>
    <row r="3553" spans="1:6" hidden="1" x14ac:dyDescent="0.25">
      <c r="A3553" t="s">
        <v>5</v>
      </c>
      <c r="B3553" t="s">
        <v>21</v>
      </c>
      <c r="C3553">
        <v>200</v>
      </c>
      <c r="D3553">
        <v>25053499556500</v>
      </c>
      <c r="E3553">
        <v>25053501093700</v>
      </c>
      <c r="F3553">
        <f>(tester_performance_pc1[[#This Row],[post-handle-timestamp]] -tester_performance_pc1[[#This Row],[pre-handle-timestamp]])/1000000</f>
        <v>1.5371999999999999</v>
      </c>
    </row>
    <row r="3554" spans="1:6" x14ac:dyDescent="0.25">
      <c r="A3554" t="s">
        <v>25</v>
      </c>
      <c r="B3554" t="s">
        <v>39</v>
      </c>
      <c r="C3554">
        <v>200</v>
      </c>
      <c r="D3554">
        <v>25053504470100</v>
      </c>
      <c r="E3554">
        <v>25053539695400</v>
      </c>
      <c r="F3554">
        <f>(tester_performance_pc1[[#This Row],[post-handle-timestamp]] -tester_performance_pc1[[#This Row],[pre-handle-timestamp]])/1000000</f>
        <v>35.225299999999997</v>
      </c>
    </row>
    <row r="3555" spans="1:6" hidden="1" x14ac:dyDescent="0.25">
      <c r="A3555" t="s">
        <v>5</v>
      </c>
      <c r="B3555" t="s">
        <v>8</v>
      </c>
      <c r="C3555">
        <v>200</v>
      </c>
      <c r="D3555">
        <v>25053761620200</v>
      </c>
      <c r="E3555">
        <v>25053763051600</v>
      </c>
      <c r="F3555">
        <f>(tester_performance_pc1[[#This Row],[post-handle-timestamp]] -tester_performance_pc1[[#This Row],[pre-handle-timestamp]])/1000000</f>
        <v>1.4314</v>
      </c>
    </row>
    <row r="3556" spans="1:6" hidden="1" x14ac:dyDescent="0.25">
      <c r="A3556" t="s">
        <v>5</v>
      </c>
      <c r="B3556" t="s">
        <v>9</v>
      </c>
      <c r="C3556">
        <v>200</v>
      </c>
      <c r="D3556">
        <v>25053764428900</v>
      </c>
      <c r="E3556">
        <v>25053765461600</v>
      </c>
      <c r="F3556">
        <f>(tester_performance_pc1[[#This Row],[post-handle-timestamp]] -tester_performance_pc1[[#This Row],[pre-handle-timestamp]])/1000000</f>
        <v>1.0327</v>
      </c>
    </row>
    <row r="3557" spans="1:6" hidden="1" x14ac:dyDescent="0.25">
      <c r="A3557" t="s">
        <v>5</v>
      </c>
      <c r="B3557" t="s">
        <v>10</v>
      </c>
      <c r="C3557">
        <v>200</v>
      </c>
      <c r="D3557">
        <v>25053766802400</v>
      </c>
      <c r="E3557">
        <v>25053767725100</v>
      </c>
      <c r="F3557">
        <f>(tester_performance_pc1[[#This Row],[post-handle-timestamp]] -tester_performance_pc1[[#This Row],[pre-handle-timestamp]])/1000000</f>
        <v>0.92269999999999996</v>
      </c>
    </row>
    <row r="3558" spans="1:6" hidden="1" x14ac:dyDescent="0.25">
      <c r="A3558" t="s">
        <v>5</v>
      </c>
      <c r="B3558" t="s">
        <v>11</v>
      </c>
      <c r="C3558">
        <v>200</v>
      </c>
      <c r="D3558">
        <v>25053768690700</v>
      </c>
      <c r="E3558">
        <v>25053769639000</v>
      </c>
      <c r="F3558">
        <f>(tester_performance_pc1[[#This Row],[post-handle-timestamp]] -tester_performance_pc1[[#This Row],[pre-handle-timestamp]])/1000000</f>
        <v>0.94830000000000003</v>
      </c>
    </row>
    <row r="3559" spans="1:6" hidden="1" x14ac:dyDescent="0.25">
      <c r="A3559" t="s">
        <v>5</v>
      </c>
      <c r="B3559" t="s">
        <v>12</v>
      </c>
      <c r="C3559">
        <v>200</v>
      </c>
      <c r="D3559">
        <v>25053770751300</v>
      </c>
      <c r="E3559">
        <v>25053772308200</v>
      </c>
      <c r="F3559">
        <f>(tester_performance_pc1[[#This Row],[post-handle-timestamp]] -tester_performance_pc1[[#This Row],[pre-handle-timestamp]])/1000000</f>
        <v>1.5569</v>
      </c>
    </row>
    <row r="3560" spans="1:6" hidden="1" x14ac:dyDescent="0.25">
      <c r="A3560" t="s">
        <v>5</v>
      </c>
      <c r="B3560" t="s">
        <v>13</v>
      </c>
      <c r="C3560">
        <v>200</v>
      </c>
      <c r="D3560">
        <v>25053773431500</v>
      </c>
      <c r="E3560">
        <v>25053774393100</v>
      </c>
      <c r="F3560">
        <f>(tester_performance_pc1[[#This Row],[post-handle-timestamp]] -tester_performance_pc1[[#This Row],[pre-handle-timestamp]])/1000000</f>
        <v>0.96160000000000001</v>
      </c>
    </row>
    <row r="3561" spans="1:6" hidden="1" x14ac:dyDescent="0.25">
      <c r="A3561" t="s">
        <v>5</v>
      </c>
      <c r="B3561" t="s">
        <v>14</v>
      </c>
      <c r="C3561">
        <v>200</v>
      </c>
      <c r="D3561">
        <v>25053775430900</v>
      </c>
      <c r="E3561">
        <v>25053776479800</v>
      </c>
      <c r="F3561">
        <f>(tester_performance_pc1[[#This Row],[post-handle-timestamp]] -tester_performance_pc1[[#This Row],[pre-handle-timestamp]])/1000000</f>
        <v>1.0488999999999999</v>
      </c>
    </row>
    <row r="3562" spans="1:6" hidden="1" x14ac:dyDescent="0.25">
      <c r="A3562" t="s">
        <v>5</v>
      </c>
      <c r="B3562" t="s">
        <v>15</v>
      </c>
      <c r="C3562">
        <v>200</v>
      </c>
      <c r="D3562">
        <v>25053777937300</v>
      </c>
      <c r="E3562">
        <v>25053778789800</v>
      </c>
      <c r="F3562">
        <f>(tester_performance_pc1[[#This Row],[post-handle-timestamp]] -tester_performance_pc1[[#This Row],[pre-handle-timestamp]])/1000000</f>
        <v>0.85250000000000004</v>
      </c>
    </row>
    <row r="3563" spans="1:6" hidden="1" x14ac:dyDescent="0.25">
      <c r="A3563" t="s">
        <v>5</v>
      </c>
      <c r="B3563" t="s">
        <v>16</v>
      </c>
      <c r="C3563">
        <v>200</v>
      </c>
      <c r="D3563">
        <v>25053779728100</v>
      </c>
      <c r="E3563">
        <v>25053780597100</v>
      </c>
      <c r="F3563">
        <f>(tester_performance_pc1[[#This Row],[post-handle-timestamp]] -tester_performance_pc1[[#This Row],[pre-handle-timestamp]])/1000000</f>
        <v>0.86899999999999999</v>
      </c>
    </row>
    <row r="3564" spans="1:6" hidden="1" x14ac:dyDescent="0.25">
      <c r="A3564" t="s">
        <v>5</v>
      </c>
      <c r="B3564" t="s">
        <v>17</v>
      </c>
      <c r="C3564">
        <v>200</v>
      </c>
      <c r="D3564">
        <v>25053781886900</v>
      </c>
      <c r="E3564">
        <v>25053782817500</v>
      </c>
      <c r="F3564">
        <f>(tester_performance_pc1[[#This Row],[post-handle-timestamp]] -tester_performance_pc1[[#This Row],[pre-handle-timestamp]])/1000000</f>
        <v>0.93059999999999998</v>
      </c>
    </row>
    <row r="3565" spans="1:6" hidden="1" x14ac:dyDescent="0.25">
      <c r="A3565" t="s">
        <v>5</v>
      </c>
      <c r="B3565" t="s">
        <v>18</v>
      </c>
      <c r="C3565">
        <v>200</v>
      </c>
      <c r="D3565">
        <v>25053784346400</v>
      </c>
      <c r="E3565">
        <v>25053785269300</v>
      </c>
      <c r="F3565">
        <f>(tester_performance_pc1[[#This Row],[post-handle-timestamp]] -tester_performance_pc1[[#This Row],[pre-handle-timestamp]])/1000000</f>
        <v>0.92290000000000005</v>
      </c>
    </row>
    <row r="3566" spans="1:6" hidden="1" x14ac:dyDescent="0.25">
      <c r="A3566" t="s">
        <v>5</v>
      </c>
      <c r="B3566" t="s">
        <v>19</v>
      </c>
      <c r="C3566">
        <v>200</v>
      </c>
      <c r="D3566">
        <v>25053786138300</v>
      </c>
      <c r="E3566">
        <v>25053786948200</v>
      </c>
      <c r="F3566">
        <f>(tester_performance_pc1[[#This Row],[post-handle-timestamp]] -tester_performance_pc1[[#This Row],[pre-handle-timestamp]])/1000000</f>
        <v>0.80989999999999995</v>
      </c>
    </row>
    <row r="3567" spans="1:6" hidden="1" x14ac:dyDescent="0.25">
      <c r="A3567" t="s">
        <v>5</v>
      </c>
      <c r="B3567" t="s">
        <v>20</v>
      </c>
      <c r="C3567">
        <v>200</v>
      </c>
      <c r="D3567">
        <v>25053788021700</v>
      </c>
      <c r="E3567">
        <v>25053789185400</v>
      </c>
      <c r="F3567">
        <f>(tester_performance_pc1[[#This Row],[post-handle-timestamp]] -tester_performance_pc1[[#This Row],[pre-handle-timestamp]])/1000000</f>
        <v>1.1637</v>
      </c>
    </row>
    <row r="3568" spans="1:6" hidden="1" x14ac:dyDescent="0.25">
      <c r="A3568" t="s">
        <v>5</v>
      </c>
      <c r="B3568" t="s">
        <v>21</v>
      </c>
      <c r="C3568">
        <v>200</v>
      </c>
      <c r="D3568">
        <v>25053792286100</v>
      </c>
      <c r="E3568">
        <v>25053793482700</v>
      </c>
      <c r="F3568">
        <f>(tester_performance_pc1[[#This Row],[post-handle-timestamp]] -tester_performance_pc1[[#This Row],[pre-handle-timestamp]])/1000000</f>
        <v>1.1966000000000001</v>
      </c>
    </row>
    <row r="3569" spans="1:6" x14ac:dyDescent="0.25">
      <c r="A3569" t="s">
        <v>25</v>
      </c>
      <c r="B3569" t="s">
        <v>39</v>
      </c>
      <c r="C3569">
        <v>200</v>
      </c>
      <c r="D3569">
        <v>25053795806400</v>
      </c>
      <c r="E3569">
        <v>25053824280400</v>
      </c>
      <c r="F3569">
        <f>(tester_performance_pc1[[#This Row],[post-handle-timestamp]] -tester_performance_pc1[[#This Row],[pre-handle-timestamp]])/1000000</f>
        <v>28.474</v>
      </c>
    </row>
    <row r="3570" spans="1:6" hidden="1" x14ac:dyDescent="0.25">
      <c r="A3570" t="s">
        <v>5</v>
      </c>
      <c r="B3570" t="s">
        <v>8</v>
      </c>
      <c r="C3570">
        <v>200</v>
      </c>
      <c r="D3570">
        <v>25053962934000</v>
      </c>
      <c r="E3570">
        <v>25053964018100</v>
      </c>
      <c r="F3570">
        <f>(tester_performance_pc1[[#This Row],[post-handle-timestamp]] -tester_performance_pc1[[#This Row],[pre-handle-timestamp]])/1000000</f>
        <v>1.0841000000000001</v>
      </c>
    </row>
    <row r="3571" spans="1:6" hidden="1" x14ac:dyDescent="0.25">
      <c r="A3571" t="s">
        <v>5</v>
      </c>
      <c r="B3571" t="s">
        <v>9</v>
      </c>
      <c r="C3571">
        <v>200</v>
      </c>
      <c r="D3571">
        <v>25053965281400</v>
      </c>
      <c r="E3571">
        <v>25053966229100</v>
      </c>
      <c r="F3571">
        <f>(tester_performance_pc1[[#This Row],[post-handle-timestamp]] -tester_performance_pc1[[#This Row],[pre-handle-timestamp]])/1000000</f>
        <v>0.94769999999999999</v>
      </c>
    </row>
    <row r="3572" spans="1:6" hidden="1" x14ac:dyDescent="0.25">
      <c r="A3572" t="s">
        <v>5</v>
      </c>
      <c r="B3572" t="s">
        <v>10</v>
      </c>
      <c r="C3572">
        <v>200</v>
      </c>
      <c r="D3572">
        <v>25053967585200</v>
      </c>
      <c r="E3572">
        <v>25053968480200</v>
      </c>
      <c r="F3572">
        <f>(tester_performance_pc1[[#This Row],[post-handle-timestamp]] -tester_performance_pc1[[#This Row],[pre-handle-timestamp]])/1000000</f>
        <v>0.89500000000000002</v>
      </c>
    </row>
    <row r="3573" spans="1:6" hidden="1" x14ac:dyDescent="0.25">
      <c r="A3573" t="s">
        <v>5</v>
      </c>
      <c r="B3573" t="s">
        <v>11</v>
      </c>
      <c r="C3573">
        <v>200</v>
      </c>
      <c r="D3573">
        <v>25053969460600</v>
      </c>
      <c r="E3573">
        <v>25053970313100</v>
      </c>
      <c r="F3573">
        <f>(tester_performance_pc1[[#This Row],[post-handle-timestamp]] -tester_performance_pc1[[#This Row],[pre-handle-timestamp]])/1000000</f>
        <v>0.85250000000000004</v>
      </c>
    </row>
    <row r="3574" spans="1:6" hidden="1" x14ac:dyDescent="0.25">
      <c r="A3574" t="s">
        <v>5</v>
      </c>
      <c r="B3574" t="s">
        <v>12</v>
      </c>
      <c r="C3574">
        <v>200</v>
      </c>
      <c r="D3574">
        <v>25053971539700</v>
      </c>
      <c r="E3574">
        <v>25053972484500</v>
      </c>
      <c r="F3574">
        <f>(tester_performance_pc1[[#This Row],[post-handle-timestamp]] -tester_performance_pc1[[#This Row],[pre-handle-timestamp]])/1000000</f>
        <v>0.94479999999999997</v>
      </c>
    </row>
    <row r="3575" spans="1:6" hidden="1" x14ac:dyDescent="0.25">
      <c r="A3575" t="s">
        <v>5</v>
      </c>
      <c r="B3575" t="s">
        <v>13</v>
      </c>
      <c r="C3575">
        <v>200</v>
      </c>
      <c r="D3575">
        <v>25053973778200</v>
      </c>
      <c r="E3575">
        <v>25053974677700</v>
      </c>
      <c r="F3575">
        <f>(tester_performance_pc1[[#This Row],[post-handle-timestamp]] -tester_performance_pc1[[#This Row],[pre-handle-timestamp]])/1000000</f>
        <v>0.89949999999999997</v>
      </c>
    </row>
    <row r="3576" spans="1:6" hidden="1" x14ac:dyDescent="0.25">
      <c r="A3576" t="s">
        <v>5</v>
      </c>
      <c r="B3576" t="s">
        <v>14</v>
      </c>
      <c r="C3576">
        <v>200</v>
      </c>
      <c r="D3576">
        <v>25053975800700</v>
      </c>
      <c r="E3576">
        <v>25053976805600</v>
      </c>
      <c r="F3576">
        <f>(tester_performance_pc1[[#This Row],[post-handle-timestamp]] -tester_performance_pc1[[#This Row],[pre-handle-timestamp]])/1000000</f>
        <v>1.0048999999999999</v>
      </c>
    </row>
    <row r="3577" spans="1:6" hidden="1" x14ac:dyDescent="0.25">
      <c r="A3577" t="s">
        <v>5</v>
      </c>
      <c r="B3577" t="s">
        <v>15</v>
      </c>
      <c r="C3577">
        <v>200</v>
      </c>
      <c r="D3577">
        <v>25053978398100</v>
      </c>
      <c r="E3577">
        <v>25053979228900</v>
      </c>
      <c r="F3577">
        <f>(tester_performance_pc1[[#This Row],[post-handle-timestamp]] -tester_performance_pc1[[#This Row],[pre-handle-timestamp]])/1000000</f>
        <v>0.83079999999999998</v>
      </c>
    </row>
    <row r="3578" spans="1:6" hidden="1" x14ac:dyDescent="0.25">
      <c r="A3578" t="s">
        <v>5</v>
      </c>
      <c r="B3578" t="s">
        <v>16</v>
      </c>
      <c r="C3578">
        <v>200</v>
      </c>
      <c r="D3578">
        <v>25053980161500</v>
      </c>
      <c r="E3578">
        <v>25053981014000</v>
      </c>
      <c r="F3578">
        <f>(tester_performance_pc1[[#This Row],[post-handle-timestamp]] -tester_performance_pc1[[#This Row],[pre-handle-timestamp]])/1000000</f>
        <v>0.85250000000000004</v>
      </c>
    </row>
    <row r="3579" spans="1:6" hidden="1" x14ac:dyDescent="0.25">
      <c r="A3579" t="s">
        <v>5</v>
      </c>
      <c r="B3579" t="s">
        <v>17</v>
      </c>
      <c r="C3579">
        <v>200</v>
      </c>
      <c r="D3579">
        <v>25053982290600</v>
      </c>
      <c r="E3579">
        <v>25053983134700</v>
      </c>
      <c r="F3579">
        <f>(tester_performance_pc1[[#This Row],[post-handle-timestamp]] -tester_performance_pc1[[#This Row],[pre-handle-timestamp]])/1000000</f>
        <v>0.84409999999999996</v>
      </c>
    </row>
    <row r="3580" spans="1:6" hidden="1" x14ac:dyDescent="0.25">
      <c r="A3580" t="s">
        <v>5</v>
      </c>
      <c r="B3580" t="s">
        <v>18</v>
      </c>
      <c r="C3580">
        <v>200</v>
      </c>
      <c r="D3580">
        <v>25053984681000</v>
      </c>
      <c r="E3580">
        <v>25053985592200</v>
      </c>
      <c r="F3580">
        <f>(tester_performance_pc1[[#This Row],[post-handle-timestamp]] -tester_performance_pc1[[#This Row],[pre-handle-timestamp]])/1000000</f>
        <v>0.91120000000000001</v>
      </c>
    </row>
    <row r="3581" spans="1:6" hidden="1" x14ac:dyDescent="0.25">
      <c r="A3581" t="s">
        <v>5</v>
      </c>
      <c r="B3581" t="s">
        <v>19</v>
      </c>
      <c r="C3581">
        <v>200</v>
      </c>
      <c r="D3581">
        <v>25053986443300</v>
      </c>
      <c r="E3581">
        <v>25053987216200</v>
      </c>
      <c r="F3581">
        <f>(tester_performance_pc1[[#This Row],[post-handle-timestamp]] -tester_performance_pc1[[#This Row],[pre-handle-timestamp]])/1000000</f>
        <v>0.77290000000000003</v>
      </c>
    </row>
    <row r="3582" spans="1:6" hidden="1" x14ac:dyDescent="0.25">
      <c r="A3582" t="s">
        <v>5</v>
      </c>
      <c r="B3582" t="s">
        <v>20</v>
      </c>
      <c r="C3582">
        <v>200</v>
      </c>
      <c r="D3582">
        <v>25053988292000</v>
      </c>
      <c r="E3582">
        <v>25053989533600</v>
      </c>
      <c r="F3582">
        <f>(tester_performance_pc1[[#This Row],[post-handle-timestamp]] -tester_performance_pc1[[#This Row],[pre-handle-timestamp]])/1000000</f>
        <v>1.2416</v>
      </c>
    </row>
    <row r="3583" spans="1:6" hidden="1" x14ac:dyDescent="0.25">
      <c r="A3583" t="s">
        <v>5</v>
      </c>
      <c r="B3583" t="s">
        <v>21</v>
      </c>
      <c r="C3583">
        <v>200</v>
      </c>
      <c r="D3583">
        <v>25053992699100</v>
      </c>
      <c r="E3583">
        <v>25053993973600</v>
      </c>
      <c r="F3583">
        <f>(tester_performance_pc1[[#This Row],[post-handle-timestamp]] -tester_performance_pc1[[#This Row],[pre-handle-timestamp]])/1000000</f>
        <v>1.2745</v>
      </c>
    </row>
    <row r="3584" spans="1:6" x14ac:dyDescent="0.25">
      <c r="A3584" t="s">
        <v>25</v>
      </c>
      <c r="B3584" t="s">
        <v>39</v>
      </c>
      <c r="C3584">
        <v>200</v>
      </c>
      <c r="D3584">
        <v>25053996335500</v>
      </c>
      <c r="E3584">
        <v>25054020371500</v>
      </c>
      <c r="F3584">
        <f>(tester_performance_pc1[[#This Row],[post-handle-timestamp]] -tester_performance_pc1[[#This Row],[pre-handle-timestamp]])/1000000</f>
        <v>24.036000000000001</v>
      </c>
    </row>
    <row r="3585" spans="1:6" hidden="1" x14ac:dyDescent="0.25">
      <c r="A3585" t="s">
        <v>5</v>
      </c>
      <c r="B3585" t="s">
        <v>8</v>
      </c>
      <c r="C3585">
        <v>200</v>
      </c>
      <c r="D3585">
        <v>25054113026600</v>
      </c>
      <c r="E3585">
        <v>25054114002600</v>
      </c>
      <c r="F3585">
        <f>(tester_performance_pc1[[#This Row],[post-handle-timestamp]] -tester_performance_pc1[[#This Row],[pre-handle-timestamp]])/1000000</f>
        <v>0.97599999999999998</v>
      </c>
    </row>
    <row r="3586" spans="1:6" hidden="1" x14ac:dyDescent="0.25">
      <c r="A3586" t="s">
        <v>5</v>
      </c>
      <c r="B3586" t="s">
        <v>9</v>
      </c>
      <c r="C3586">
        <v>200</v>
      </c>
      <c r="D3586">
        <v>25054115141600</v>
      </c>
      <c r="E3586">
        <v>25054116008800</v>
      </c>
      <c r="F3586">
        <f>(tester_performance_pc1[[#This Row],[post-handle-timestamp]] -tester_performance_pc1[[#This Row],[pre-handle-timestamp]])/1000000</f>
        <v>0.86719999999999997</v>
      </c>
    </row>
    <row r="3587" spans="1:6" hidden="1" x14ac:dyDescent="0.25">
      <c r="A3587" t="s">
        <v>5</v>
      </c>
      <c r="B3587" t="s">
        <v>10</v>
      </c>
      <c r="C3587">
        <v>200</v>
      </c>
      <c r="D3587">
        <v>25054117312200</v>
      </c>
      <c r="E3587">
        <v>25054118212300</v>
      </c>
      <c r="F3587">
        <f>(tester_performance_pc1[[#This Row],[post-handle-timestamp]] -tester_performance_pc1[[#This Row],[pre-handle-timestamp]])/1000000</f>
        <v>0.90010000000000001</v>
      </c>
    </row>
    <row r="3588" spans="1:6" hidden="1" x14ac:dyDescent="0.25">
      <c r="A3588" t="s">
        <v>5</v>
      </c>
      <c r="B3588" t="s">
        <v>11</v>
      </c>
      <c r="C3588">
        <v>200</v>
      </c>
      <c r="D3588">
        <v>25054119171000</v>
      </c>
      <c r="E3588">
        <v>25054120087500</v>
      </c>
      <c r="F3588">
        <f>(tester_performance_pc1[[#This Row],[post-handle-timestamp]] -tester_performance_pc1[[#This Row],[pre-handle-timestamp]])/1000000</f>
        <v>0.91649999999999998</v>
      </c>
    </row>
    <row r="3589" spans="1:6" hidden="1" x14ac:dyDescent="0.25">
      <c r="A3589" t="s">
        <v>5</v>
      </c>
      <c r="B3589" t="s">
        <v>12</v>
      </c>
      <c r="C3589">
        <v>200</v>
      </c>
      <c r="D3589">
        <v>25054121317300</v>
      </c>
      <c r="E3589">
        <v>25054122215300</v>
      </c>
      <c r="F3589">
        <f>(tester_performance_pc1[[#This Row],[post-handle-timestamp]] -tester_performance_pc1[[#This Row],[pre-handle-timestamp]])/1000000</f>
        <v>0.89800000000000002</v>
      </c>
    </row>
    <row r="3590" spans="1:6" hidden="1" x14ac:dyDescent="0.25">
      <c r="A3590" t="s">
        <v>5</v>
      </c>
      <c r="B3590" t="s">
        <v>13</v>
      </c>
      <c r="C3590">
        <v>200</v>
      </c>
      <c r="D3590">
        <v>25054123284300</v>
      </c>
      <c r="E3590">
        <v>25054124183400</v>
      </c>
      <c r="F3590">
        <f>(tester_performance_pc1[[#This Row],[post-handle-timestamp]] -tester_performance_pc1[[#This Row],[pre-handle-timestamp]])/1000000</f>
        <v>0.89910000000000001</v>
      </c>
    </row>
    <row r="3591" spans="1:6" hidden="1" x14ac:dyDescent="0.25">
      <c r="A3591" t="s">
        <v>5</v>
      </c>
      <c r="B3591" t="s">
        <v>14</v>
      </c>
      <c r="C3591">
        <v>200</v>
      </c>
      <c r="D3591">
        <v>25054125086500</v>
      </c>
      <c r="E3591">
        <v>25054125954800</v>
      </c>
      <c r="F3591">
        <f>(tester_performance_pc1[[#This Row],[post-handle-timestamp]] -tester_performance_pc1[[#This Row],[pre-handle-timestamp]])/1000000</f>
        <v>0.86829999999999996</v>
      </c>
    </row>
    <row r="3592" spans="1:6" hidden="1" x14ac:dyDescent="0.25">
      <c r="A3592" t="s">
        <v>5</v>
      </c>
      <c r="B3592" t="s">
        <v>15</v>
      </c>
      <c r="C3592">
        <v>200</v>
      </c>
      <c r="D3592">
        <v>25054127361300</v>
      </c>
      <c r="E3592">
        <v>25054128303500</v>
      </c>
      <c r="F3592">
        <f>(tester_performance_pc1[[#This Row],[post-handle-timestamp]] -tester_performance_pc1[[#This Row],[pre-handle-timestamp]])/1000000</f>
        <v>0.94220000000000004</v>
      </c>
    </row>
    <row r="3593" spans="1:6" hidden="1" x14ac:dyDescent="0.25">
      <c r="A3593" t="s">
        <v>5</v>
      </c>
      <c r="B3593" t="s">
        <v>16</v>
      </c>
      <c r="C3593">
        <v>200</v>
      </c>
      <c r="D3593">
        <v>25054129498800</v>
      </c>
      <c r="E3593">
        <v>25054130416400</v>
      </c>
      <c r="F3593">
        <f>(tester_performance_pc1[[#This Row],[post-handle-timestamp]] -tester_performance_pc1[[#This Row],[pre-handle-timestamp]])/1000000</f>
        <v>0.91759999999999997</v>
      </c>
    </row>
    <row r="3594" spans="1:6" hidden="1" x14ac:dyDescent="0.25">
      <c r="A3594" t="s">
        <v>5</v>
      </c>
      <c r="B3594" t="s">
        <v>17</v>
      </c>
      <c r="C3594">
        <v>200</v>
      </c>
      <c r="D3594">
        <v>25054131837300</v>
      </c>
      <c r="E3594">
        <v>25054132869000</v>
      </c>
      <c r="F3594">
        <f>(tester_performance_pc1[[#This Row],[post-handle-timestamp]] -tester_performance_pc1[[#This Row],[pre-handle-timestamp]])/1000000</f>
        <v>1.0317000000000001</v>
      </c>
    </row>
    <row r="3595" spans="1:6" hidden="1" x14ac:dyDescent="0.25">
      <c r="A3595" t="s">
        <v>5</v>
      </c>
      <c r="B3595" t="s">
        <v>18</v>
      </c>
      <c r="C3595">
        <v>200</v>
      </c>
      <c r="D3595">
        <v>25054134451500</v>
      </c>
      <c r="E3595">
        <v>25054135279000</v>
      </c>
      <c r="F3595">
        <f>(tester_performance_pc1[[#This Row],[post-handle-timestamp]] -tester_performance_pc1[[#This Row],[pre-handle-timestamp]])/1000000</f>
        <v>0.82750000000000001</v>
      </c>
    </row>
    <row r="3596" spans="1:6" hidden="1" x14ac:dyDescent="0.25">
      <c r="A3596" t="s">
        <v>5</v>
      </c>
      <c r="B3596" t="s">
        <v>19</v>
      </c>
      <c r="C3596">
        <v>200</v>
      </c>
      <c r="D3596">
        <v>25054136247800</v>
      </c>
      <c r="E3596">
        <v>25054137104800</v>
      </c>
      <c r="F3596">
        <f>(tester_performance_pc1[[#This Row],[post-handle-timestamp]] -tester_performance_pc1[[#This Row],[pre-handle-timestamp]])/1000000</f>
        <v>0.85699999999999998</v>
      </c>
    </row>
    <row r="3597" spans="1:6" hidden="1" x14ac:dyDescent="0.25">
      <c r="A3597" t="s">
        <v>5</v>
      </c>
      <c r="B3597" t="s">
        <v>20</v>
      </c>
      <c r="C3597">
        <v>200</v>
      </c>
      <c r="D3597">
        <v>25054138043200</v>
      </c>
      <c r="E3597">
        <v>25054139157700</v>
      </c>
      <c r="F3597">
        <f>(tester_performance_pc1[[#This Row],[post-handle-timestamp]] -tester_performance_pc1[[#This Row],[pre-handle-timestamp]])/1000000</f>
        <v>1.1145</v>
      </c>
    </row>
    <row r="3598" spans="1:6" hidden="1" x14ac:dyDescent="0.25">
      <c r="A3598" t="s">
        <v>5</v>
      </c>
      <c r="B3598" t="s">
        <v>21</v>
      </c>
      <c r="C3598">
        <v>200</v>
      </c>
      <c r="D3598">
        <v>25054142077400</v>
      </c>
      <c r="E3598">
        <v>25054143307600</v>
      </c>
      <c r="F3598">
        <f>(tester_performance_pc1[[#This Row],[post-handle-timestamp]] -tester_performance_pc1[[#This Row],[pre-handle-timestamp]])/1000000</f>
        <v>1.2302</v>
      </c>
    </row>
    <row r="3599" spans="1:6" x14ac:dyDescent="0.25">
      <c r="A3599" t="s">
        <v>25</v>
      </c>
      <c r="B3599" t="s">
        <v>39</v>
      </c>
      <c r="C3599">
        <v>200</v>
      </c>
      <c r="D3599">
        <v>25054145335300</v>
      </c>
      <c r="E3599">
        <v>25054169633700</v>
      </c>
      <c r="F3599">
        <f>(tester_performance_pc1[[#This Row],[post-handle-timestamp]] -tester_performance_pc1[[#This Row],[pre-handle-timestamp]])/1000000</f>
        <v>24.298400000000001</v>
      </c>
    </row>
    <row r="3600" spans="1:6" hidden="1" x14ac:dyDescent="0.25">
      <c r="A3600" t="s">
        <v>5</v>
      </c>
      <c r="B3600" t="s">
        <v>8</v>
      </c>
      <c r="C3600">
        <v>200</v>
      </c>
      <c r="D3600">
        <v>25054306525900</v>
      </c>
      <c r="E3600">
        <v>25054307516700</v>
      </c>
      <c r="F3600">
        <f>(tester_performance_pc1[[#This Row],[post-handle-timestamp]] -tester_performance_pc1[[#This Row],[pre-handle-timestamp]])/1000000</f>
        <v>0.99080000000000001</v>
      </c>
    </row>
    <row r="3601" spans="1:6" hidden="1" x14ac:dyDescent="0.25">
      <c r="A3601" t="s">
        <v>5</v>
      </c>
      <c r="B3601" t="s">
        <v>9</v>
      </c>
      <c r="C3601">
        <v>200</v>
      </c>
      <c r="D3601">
        <v>25054308582100</v>
      </c>
      <c r="E3601">
        <v>25054309426400</v>
      </c>
      <c r="F3601">
        <f>(tester_performance_pc1[[#This Row],[post-handle-timestamp]] -tester_performance_pc1[[#This Row],[pre-handle-timestamp]])/1000000</f>
        <v>0.84430000000000005</v>
      </c>
    </row>
    <row r="3602" spans="1:6" hidden="1" x14ac:dyDescent="0.25">
      <c r="A3602" t="s">
        <v>5</v>
      </c>
      <c r="B3602" t="s">
        <v>10</v>
      </c>
      <c r="C3602">
        <v>200</v>
      </c>
      <c r="D3602">
        <v>25054311472600</v>
      </c>
      <c r="E3602">
        <v>25054312551500</v>
      </c>
      <c r="F3602">
        <f>(tester_performance_pc1[[#This Row],[post-handle-timestamp]] -tester_performance_pc1[[#This Row],[pre-handle-timestamp]])/1000000</f>
        <v>1.0789</v>
      </c>
    </row>
    <row r="3603" spans="1:6" hidden="1" x14ac:dyDescent="0.25">
      <c r="A3603" t="s">
        <v>5</v>
      </c>
      <c r="B3603" t="s">
        <v>11</v>
      </c>
      <c r="C3603">
        <v>200</v>
      </c>
      <c r="D3603">
        <v>25054313721800</v>
      </c>
      <c r="E3603">
        <v>25054314561800</v>
      </c>
      <c r="F3603">
        <f>(tester_performance_pc1[[#This Row],[post-handle-timestamp]] -tester_performance_pc1[[#This Row],[pre-handle-timestamp]])/1000000</f>
        <v>0.84</v>
      </c>
    </row>
    <row r="3604" spans="1:6" hidden="1" x14ac:dyDescent="0.25">
      <c r="A3604" t="s">
        <v>5</v>
      </c>
      <c r="B3604" t="s">
        <v>12</v>
      </c>
      <c r="C3604">
        <v>200</v>
      </c>
      <c r="D3604">
        <v>25054315723300</v>
      </c>
      <c r="E3604">
        <v>25054316597200</v>
      </c>
      <c r="F3604">
        <f>(tester_performance_pc1[[#This Row],[post-handle-timestamp]] -tester_performance_pc1[[#This Row],[pre-handle-timestamp]])/1000000</f>
        <v>0.87390000000000001</v>
      </c>
    </row>
    <row r="3605" spans="1:6" hidden="1" x14ac:dyDescent="0.25">
      <c r="A3605" t="s">
        <v>5</v>
      </c>
      <c r="B3605" t="s">
        <v>13</v>
      </c>
      <c r="C3605">
        <v>200</v>
      </c>
      <c r="D3605">
        <v>25054317561400</v>
      </c>
      <c r="E3605">
        <v>25054318471800</v>
      </c>
      <c r="F3605">
        <f>(tester_performance_pc1[[#This Row],[post-handle-timestamp]] -tester_performance_pc1[[#This Row],[pre-handle-timestamp]])/1000000</f>
        <v>0.91039999999999999</v>
      </c>
    </row>
    <row r="3606" spans="1:6" hidden="1" x14ac:dyDescent="0.25">
      <c r="A3606" t="s">
        <v>5</v>
      </c>
      <c r="B3606" t="s">
        <v>14</v>
      </c>
      <c r="C3606">
        <v>200</v>
      </c>
      <c r="D3606">
        <v>25054319471800</v>
      </c>
      <c r="E3606">
        <v>25054320460400</v>
      </c>
      <c r="F3606">
        <f>(tester_performance_pc1[[#This Row],[post-handle-timestamp]] -tester_performance_pc1[[#This Row],[pre-handle-timestamp]])/1000000</f>
        <v>0.98860000000000003</v>
      </c>
    </row>
    <row r="3607" spans="1:6" hidden="1" x14ac:dyDescent="0.25">
      <c r="A3607" t="s">
        <v>5</v>
      </c>
      <c r="B3607" t="s">
        <v>15</v>
      </c>
      <c r="C3607">
        <v>200</v>
      </c>
      <c r="D3607">
        <v>25054321994800</v>
      </c>
      <c r="E3607">
        <v>25054322869300</v>
      </c>
      <c r="F3607">
        <f>(tester_performance_pc1[[#This Row],[post-handle-timestamp]] -tester_performance_pc1[[#This Row],[pre-handle-timestamp]])/1000000</f>
        <v>0.87450000000000006</v>
      </c>
    </row>
    <row r="3608" spans="1:6" hidden="1" x14ac:dyDescent="0.25">
      <c r="A3608" t="s">
        <v>5</v>
      </c>
      <c r="B3608" t="s">
        <v>16</v>
      </c>
      <c r="C3608">
        <v>200</v>
      </c>
      <c r="D3608">
        <v>25054323778900</v>
      </c>
      <c r="E3608">
        <v>25054324635000</v>
      </c>
      <c r="F3608">
        <f>(tester_performance_pc1[[#This Row],[post-handle-timestamp]] -tester_performance_pc1[[#This Row],[pre-handle-timestamp]])/1000000</f>
        <v>0.85609999999999997</v>
      </c>
    </row>
    <row r="3609" spans="1:6" hidden="1" x14ac:dyDescent="0.25">
      <c r="A3609" t="s">
        <v>5</v>
      </c>
      <c r="B3609" t="s">
        <v>17</v>
      </c>
      <c r="C3609">
        <v>200</v>
      </c>
      <c r="D3609">
        <v>25054325961800</v>
      </c>
      <c r="E3609">
        <v>25054326835100</v>
      </c>
      <c r="F3609">
        <f>(tester_performance_pc1[[#This Row],[post-handle-timestamp]] -tester_performance_pc1[[#This Row],[pre-handle-timestamp]])/1000000</f>
        <v>0.87329999999999997</v>
      </c>
    </row>
    <row r="3610" spans="1:6" hidden="1" x14ac:dyDescent="0.25">
      <c r="A3610" t="s">
        <v>5</v>
      </c>
      <c r="B3610" t="s">
        <v>18</v>
      </c>
      <c r="C3610">
        <v>200</v>
      </c>
      <c r="D3610">
        <v>25054328738100</v>
      </c>
      <c r="E3610">
        <v>25054329793300</v>
      </c>
      <c r="F3610">
        <f>(tester_performance_pc1[[#This Row],[post-handle-timestamp]] -tester_performance_pc1[[#This Row],[pre-handle-timestamp]])/1000000</f>
        <v>1.0551999999999999</v>
      </c>
    </row>
    <row r="3611" spans="1:6" hidden="1" x14ac:dyDescent="0.25">
      <c r="A3611" t="s">
        <v>5</v>
      </c>
      <c r="B3611" t="s">
        <v>19</v>
      </c>
      <c r="C3611">
        <v>200</v>
      </c>
      <c r="D3611">
        <v>25054330897800</v>
      </c>
      <c r="E3611">
        <v>25054331720000</v>
      </c>
      <c r="F3611">
        <f>(tester_performance_pc1[[#This Row],[post-handle-timestamp]] -tester_performance_pc1[[#This Row],[pre-handle-timestamp]])/1000000</f>
        <v>0.82220000000000004</v>
      </c>
    </row>
    <row r="3612" spans="1:6" hidden="1" x14ac:dyDescent="0.25">
      <c r="A3612" t="s">
        <v>5</v>
      </c>
      <c r="B3612" t="s">
        <v>20</v>
      </c>
      <c r="C3612">
        <v>200</v>
      </c>
      <c r="D3612">
        <v>25054332640300</v>
      </c>
      <c r="E3612">
        <v>25054333713600</v>
      </c>
      <c r="F3612">
        <f>(tester_performance_pc1[[#This Row],[post-handle-timestamp]] -tester_performance_pc1[[#This Row],[pre-handle-timestamp]])/1000000</f>
        <v>1.0732999999999999</v>
      </c>
    </row>
    <row r="3613" spans="1:6" hidden="1" x14ac:dyDescent="0.25">
      <c r="A3613" t="s">
        <v>5</v>
      </c>
      <c r="B3613" t="s">
        <v>21</v>
      </c>
      <c r="C3613">
        <v>200</v>
      </c>
      <c r="D3613">
        <v>25054336577000</v>
      </c>
      <c r="E3613">
        <v>25054337709800</v>
      </c>
      <c r="F3613">
        <f>(tester_performance_pc1[[#This Row],[post-handle-timestamp]] -tester_performance_pc1[[#This Row],[pre-handle-timestamp]])/1000000</f>
        <v>1.1328</v>
      </c>
    </row>
    <row r="3614" spans="1:6" x14ac:dyDescent="0.25">
      <c r="A3614" t="s">
        <v>25</v>
      </c>
      <c r="B3614" t="s">
        <v>39</v>
      </c>
      <c r="C3614">
        <v>200</v>
      </c>
      <c r="D3614">
        <v>25054339783800</v>
      </c>
      <c r="E3614">
        <v>25054375791100</v>
      </c>
      <c r="F3614">
        <f>(tester_performance_pc1[[#This Row],[post-handle-timestamp]] -tester_performance_pc1[[#This Row],[pre-handle-timestamp]])/1000000</f>
        <v>36.007300000000001</v>
      </c>
    </row>
    <row r="3615" spans="1:6" hidden="1" x14ac:dyDescent="0.25">
      <c r="A3615" t="s">
        <v>5</v>
      </c>
      <c r="B3615" t="s">
        <v>8</v>
      </c>
      <c r="C3615">
        <v>200</v>
      </c>
      <c r="D3615">
        <v>25054530929600</v>
      </c>
      <c r="E3615">
        <v>25054532411800</v>
      </c>
      <c r="F3615">
        <f>(tester_performance_pc1[[#This Row],[post-handle-timestamp]] -tester_performance_pc1[[#This Row],[pre-handle-timestamp]])/1000000</f>
        <v>1.4822</v>
      </c>
    </row>
    <row r="3616" spans="1:6" hidden="1" x14ac:dyDescent="0.25">
      <c r="A3616" t="s">
        <v>5</v>
      </c>
      <c r="B3616" t="s">
        <v>9</v>
      </c>
      <c r="C3616">
        <v>200</v>
      </c>
      <c r="D3616">
        <v>25054533731000</v>
      </c>
      <c r="E3616">
        <v>25054534767400</v>
      </c>
      <c r="F3616">
        <f>(tester_performance_pc1[[#This Row],[post-handle-timestamp]] -tester_performance_pc1[[#This Row],[pre-handle-timestamp]])/1000000</f>
        <v>1.0364</v>
      </c>
    </row>
    <row r="3617" spans="1:6" hidden="1" x14ac:dyDescent="0.25">
      <c r="A3617" t="s">
        <v>5</v>
      </c>
      <c r="B3617" t="s">
        <v>10</v>
      </c>
      <c r="C3617">
        <v>200</v>
      </c>
      <c r="D3617">
        <v>25054535988400</v>
      </c>
      <c r="E3617">
        <v>25054536917500</v>
      </c>
      <c r="F3617">
        <f>(tester_performance_pc1[[#This Row],[post-handle-timestamp]] -tester_performance_pc1[[#This Row],[pre-handle-timestamp]])/1000000</f>
        <v>0.92910000000000004</v>
      </c>
    </row>
    <row r="3618" spans="1:6" hidden="1" x14ac:dyDescent="0.25">
      <c r="A3618" t="s">
        <v>5</v>
      </c>
      <c r="B3618" t="s">
        <v>11</v>
      </c>
      <c r="C3618">
        <v>200</v>
      </c>
      <c r="D3618">
        <v>25054537969300</v>
      </c>
      <c r="E3618">
        <v>25054538833500</v>
      </c>
      <c r="F3618">
        <f>(tester_performance_pc1[[#This Row],[post-handle-timestamp]] -tester_performance_pc1[[#This Row],[pre-handle-timestamp]])/1000000</f>
        <v>0.86419999999999997</v>
      </c>
    </row>
    <row r="3619" spans="1:6" hidden="1" x14ac:dyDescent="0.25">
      <c r="A3619" t="s">
        <v>5</v>
      </c>
      <c r="B3619" t="s">
        <v>12</v>
      </c>
      <c r="C3619">
        <v>200</v>
      </c>
      <c r="D3619">
        <v>25054540001900</v>
      </c>
      <c r="E3619">
        <v>25054540971400</v>
      </c>
      <c r="F3619">
        <f>(tester_performance_pc1[[#This Row],[post-handle-timestamp]] -tester_performance_pc1[[#This Row],[pre-handle-timestamp]])/1000000</f>
        <v>0.96950000000000003</v>
      </c>
    </row>
    <row r="3620" spans="1:6" hidden="1" x14ac:dyDescent="0.25">
      <c r="A3620" t="s">
        <v>5</v>
      </c>
      <c r="B3620" t="s">
        <v>13</v>
      </c>
      <c r="C3620">
        <v>200</v>
      </c>
      <c r="D3620">
        <v>25054541975800</v>
      </c>
      <c r="E3620">
        <v>25054542916400</v>
      </c>
      <c r="F3620">
        <f>(tester_performance_pc1[[#This Row],[post-handle-timestamp]] -tester_performance_pc1[[#This Row],[pre-handle-timestamp]])/1000000</f>
        <v>0.94059999999999999</v>
      </c>
    </row>
    <row r="3621" spans="1:6" hidden="1" x14ac:dyDescent="0.25">
      <c r="A3621" t="s">
        <v>5</v>
      </c>
      <c r="B3621" t="s">
        <v>19</v>
      </c>
      <c r="C3621">
        <v>200</v>
      </c>
      <c r="D3621">
        <v>25054544079300</v>
      </c>
      <c r="E3621">
        <v>25054545159600</v>
      </c>
      <c r="F3621">
        <f>(tester_performance_pc1[[#This Row],[post-handle-timestamp]] -tester_performance_pc1[[#This Row],[pre-handle-timestamp]])/1000000</f>
        <v>1.0803</v>
      </c>
    </row>
    <row r="3622" spans="1:6" hidden="1" x14ac:dyDescent="0.25">
      <c r="A3622" t="s">
        <v>5</v>
      </c>
      <c r="B3622" t="s">
        <v>14</v>
      </c>
      <c r="C3622">
        <v>200</v>
      </c>
      <c r="D3622">
        <v>25054546296500</v>
      </c>
      <c r="E3622">
        <v>25054547205800</v>
      </c>
      <c r="F3622">
        <f>(tester_performance_pc1[[#This Row],[post-handle-timestamp]] -tester_performance_pc1[[#This Row],[pre-handle-timestamp]])/1000000</f>
        <v>0.9093</v>
      </c>
    </row>
    <row r="3623" spans="1:6" hidden="1" x14ac:dyDescent="0.25">
      <c r="A3623" t="s">
        <v>5</v>
      </c>
      <c r="B3623" t="s">
        <v>15</v>
      </c>
      <c r="C3623">
        <v>200</v>
      </c>
      <c r="D3623">
        <v>25054548719900</v>
      </c>
      <c r="E3623">
        <v>25054549594200</v>
      </c>
      <c r="F3623">
        <f>(tester_performance_pc1[[#This Row],[post-handle-timestamp]] -tester_performance_pc1[[#This Row],[pre-handle-timestamp]])/1000000</f>
        <v>0.87429999999999997</v>
      </c>
    </row>
    <row r="3624" spans="1:6" hidden="1" x14ac:dyDescent="0.25">
      <c r="A3624" t="s">
        <v>5</v>
      </c>
      <c r="B3624" t="s">
        <v>16</v>
      </c>
      <c r="C3624">
        <v>200</v>
      </c>
      <c r="D3624">
        <v>25054550558200</v>
      </c>
      <c r="E3624">
        <v>25054551419000</v>
      </c>
      <c r="F3624">
        <f>(tester_performance_pc1[[#This Row],[post-handle-timestamp]] -tester_performance_pc1[[#This Row],[pre-handle-timestamp]])/1000000</f>
        <v>0.86080000000000001</v>
      </c>
    </row>
    <row r="3625" spans="1:6" hidden="1" x14ac:dyDescent="0.25">
      <c r="A3625" t="s">
        <v>5</v>
      </c>
      <c r="B3625" t="s">
        <v>17</v>
      </c>
      <c r="C3625">
        <v>200</v>
      </c>
      <c r="D3625">
        <v>25054552853500</v>
      </c>
      <c r="E3625">
        <v>25054553898500</v>
      </c>
      <c r="F3625">
        <f>(tester_performance_pc1[[#This Row],[post-handle-timestamp]] -tester_performance_pc1[[#This Row],[pre-handle-timestamp]])/1000000</f>
        <v>1.0449999999999999</v>
      </c>
    </row>
    <row r="3626" spans="1:6" hidden="1" x14ac:dyDescent="0.25">
      <c r="A3626" t="s">
        <v>5</v>
      </c>
      <c r="B3626" t="s">
        <v>18</v>
      </c>
      <c r="C3626">
        <v>200</v>
      </c>
      <c r="D3626">
        <v>25054555497200</v>
      </c>
      <c r="E3626">
        <v>25054556329600</v>
      </c>
      <c r="F3626">
        <f>(tester_performance_pc1[[#This Row],[post-handle-timestamp]] -tester_performance_pc1[[#This Row],[pre-handle-timestamp]])/1000000</f>
        <v>0.83240000000000003</v>
      </c>
    </row>
    <row r="3627" spans="1:6" hidden="1" x14ac:dyDescent="0.25">
      <c r="A3627" t="s">
        <v>5</v>
      </c>
      <c r="B3627" t="s">
        <v>20</v>
      </c>
      <c r="C3627">
        <v>200</v>
      </c>
      <c r="D3627">
        <v>25054557314400</v>
      </c>
      <c r="E3627">
        <v>25054558427600</v>
      </c>
      <c r="F3627">
        <f>(tester_performance_pc1[[#This Row],[post-handle-timestamp]] -tester_performance_pc1[[#This Row],[pre-handle-timestamp]])/1000000</f>
        <v>1.1132</v>
      </c>
    </row>
    <row r="3628" spans="1:6" hidden="1" x14ac:dyDescent="0.25">
      <c r="A3628" t="s">
        <v>5</v>
      </c>
      <c r="B3628" t="s">
        <v>21</v>
      </c>
      <c r="C3628">
        <v>200</v>
      </c>
      <c r="D3628">
        <v>25054561996200</v>
      </c>
      <c r="E3628">
        <v>25054563207200</v>
      </c>
      <c r="F3628">
        <f>(tester_performance_pc1[[#This Row],[post-handle-timestamp]] -tester_performance_pc1[[#This Row],[pre-handle-timestamp]])/1000000</f>
        <v>1.2110000000000001</v>
      </c>
    </row>
    <row r="3629" spans="1:6" x14ac:dyDescent="0.25">
      <c r="A3629" t="s">
        <v>25</v>
      </c>
      <c r="B3629" t="s">
        <v>39</v>
      </c>
      <c r="C3629">
        <v>200</v>
      </c>
      <c r="D3629">
        <v>25054565525400</v>
      </c>
      <c r="E3629">
        <v>25054594308500</v>
      </c>
      <c r="F3629">
        <f>(tester_performance_pc1[[#This Row],[post-handle-timestamp]] -tester_performance_pc1[[#This Row],[pre-handle-timestamp]])/1000000</f>
        <v>28.783100000000001</v>
      </c>
    </row>
    <row r="3630" spans="1:6" hidden="1" x14ac:dyDescent="0.25">
      <c r="A3630" t="s">
        <v>5</v>
      </c>
      <c r="B3630" t="s">
        <v>8</v>
      </c>
      <c r="C3630">
        <v>200</v>
      </c>
      <c r="D3630">
        <v>25054735547800</v>
      </c>
      <c r="E3630">
        <v>25054736510300</v>
      </c>
      <c r="F3630">
        <f>(tester_performance_pc1[[#This Row],[post-handle-timestamp]] -tester_performance_pc1[[#This Row],[pre-handle-timestamp]])/1000000</f>
        <v>0.96250000000000002</v>
      </c>
    </row>
    <row r="3631" spans="1:6" hidden="1" x14ac:dyDescent="0.25">
      <c r="A3631" t="s">
        <v>5</v>
      </c>
      <c r="B3631" t="s">
        <v>9</v>
      </c>
      <c r="C3631">
        <v>200</v>
      </c>
      <c r="D3631">
        <v>25054737683900</v>
      </c>
      <c r="E3631">
        <v>25054738547100</v>
      </c>
      <c r="F3631">
        <f>(tester_performance_pc1[[#This Row],[post-handle-timestamp]] -tester_performance_pc1[[#This Row],[pre-handle-timestamp]])/1000000</f>
        <v>0.86319999999999997</v>
      </c>
    </row>
    <row r="3632" spans="1:6" hidden="1" x14ac:dyDescent="0.25">
      <c r="A3632" t="s">
        <v>5</v>
      </c>
      <c r="B3632" t="s">
        <v>10</v>
      </c>
      <c r="C3632">
        <v>200</v>
      </c>
      <c r="D3632">
        <v>25054739798500</v>
      </c>
      <c r="E3632">
        <v>25054740632000</v>
      </c>
      <c r="F3632">
        <f>(tester_performance_pc1[[#This Row],[post-handle-timestamp]] -tester_performance_pc1[[#This Row],[pre-handle-timestamp]])/1000000</f>
        <v>0.83350000000000002</v>
      </c>
    </row>
    <row r="3633" spans="1:6" hidden="1" x14ac:dyDescent="0.25">
      <c r="A3633" t="s">
        <v>5</v>
      </c>
      <c r="B3633" t="s">
        <v>11</v>
      </c>
      <c r="C3633">
        <v>200</v>
      </c>
      <c r="D3633">
        <v>25054741587600</v>
      </c>
      <c r="E3633">
        <v>25054742492400</v>
      </c>
      <c r="F3633">
        <f>(tester_performance_pc1[[#This Row],[post-handle-timestamp]] -tester_performance_pc1[[#This Row],[pre-handle-timestamp]])/1000000</f>
        <v>0.90480000000000005</v>
      </c>
    </row>
    <row r="3634" spans="1:6" hidden="1" x14ac:dyDescent="0.25">
      <c r="A3634" t="s">
        <v>5</v>
      </c>
      <c r="B3634" t="s">
        <v>12</v>
      </c>
      <c r="C3634">
        <v>200</v>
      </c>
      <c r="D3634">
        <v>25054743600000</v>
      </c>
      <c r="E3634">
        <v>25054744445700</v>
      </c>
      <c r="F3634">
        <f>(tester_performance_pc1[[#This Row],[post-handle-timestamp]] -tester_performance_pc1[[#This Row],[pre-handle-timestamp]])/1000000</f>
        <v>0.84570000000000001</v>
      </c>
    </row>
    <row r="3635" spans="1:6" hidden="1" x14ac:dyDescent="0.25">
      <c r="A3635" t="s">
        <v>5</v>
      </c>
      <c r="B3635" t="s">
        <v>18</v>
      </c>
      <c r="C3635">
        <v>200</v>
      </c>
      <c r="D3635">
        <v>25054745326500</v>
      </c>
      <c r="E3635">
        <v>25054746270600</v>
      </c>
      <c r="F3635">
        <f>(tester_performance_pc1[[#This Row],[post-handle-timestamp]] -tester_performance_pc1[[#This Row],[pre-handle-timestamp]])/1000000</f>
        <v>0.94410000000000005</v>
      </c>
    </row>
    <row r="3636" spans="1:6" hidden="1" x14ac:dyDescent="0.25">
      <c r="A3636" t="s">
        <v>5</v>
      </c>
      <c r="B3636" t="s">
        <v>13</v>
      </c>
      <c r="C3636">
        <v>200</v>
      </c>
      <c r="D3636">
        <v>25054747409300</v>
      </c>
      <c r="E3636">
        <v>25054748238800</v>
      </c>
      <c r="F3636">
        <f>(tester_performance_pc1[[#This Row],[post-handle-timestamp]] -tester_performance_pc1[[#This Row],[pre-handle-timestamp]])/1000000</f>
        <v>0.82950000000000002</v>
      </c>
    </row>
    <row r="3637" spans="1:6" hidden="1" x14ac:dyDescent="0.25">
      <c r="A3637" t="s">
        <v>5</v>
      </c>
      <c r="B3637" t="s">
        <v>14</v>
      </c>
      <c r="C3637">
        <v>200</v>
      </c>
      <c r="D3637">
        <v>25054749239500</v>
      </c>
      <c r="E3637">
        <v>25054750262300</v>
      </c>
      <c r="F3637">
        <f>(tester_performance_pc1[[#This Row],[post-handle-timestamp]] -tester_performance_pc1[[#This Row],[pre-handle-timestamp]])/1000000</f>
        <v>1.0227999999999999</v>
      </c>
    </row>
    <row r="3638" spans="1:6" hidden="1" x14ac:dyDescent="0.25">
      <c r="A3638" t="s">
        <v>5</v>
      </c>
      <c r="B3638" t="s">
        <v>15</v>
      </c>
      <c r="C3638">
        <v>200</v>
      </c>
      <c r="D3638">
        <v>25054751677400</v>
      </c>
      <c r="E3638">
        <v>25054752638300</v>
      </c>
      <c r="F3638">
        <f>(tester_performance_pc1[[#This Row],[post-handle-timestamp]] -tester_performance_pc1[[#This Row],[pre-handle-timestamp]])/1000000</f>
        <v>0.96089999999999998</v>
      </c>
    </row>
    <row r="3639" spans="1:6" hidden="1" x14ac:dyDescent="0.25">
      <c r="A3639" t="s">
        <v>5</v>
      </c>
      <c r="B3639" t="s">
        <v>16</v>
      </c>
      <c r="C3639">
        <v>200</v>
      </c>
      <c r="D3639">
        <v>25054753738000</v>
      </c>
      <c r="E3639">
        <v>25054754642900</v>
      </c>
      <c r="F3639">
        <f>(tester_performance_pc1[[#This Row],[post-handle-timestamp]] -tester_performance_pc1[[#This Row],[pre-handle-timestamp]])/1000000</f>
        <v>0.90490000000000004</v>
      </c>
    </row>
    <row r="3640" spans="1:6" hidden="1" x14ac:dyDescent="0.25">
      <c r="A3640" t="s">
        <v>5</v>
      </c>
      <c r="B3640" t="s">
        <v>17</v>
      </c>
      <c r="C3640">
        <v>200</v>
      </c>
      <c r="D3640">
        <v>25054756009500</v>
      </c>
      <c r="E3640">
        <v>25054757015300</v>
      </c>
      <c r="F3640">
        <f>(tester_performance_pc1[[#This Row],[post-handle-timestamp]] -tester_performance_pc1[[#This Row],[pre-handle-timestamp]])/1000000</f>
        <v>1.0058</v>
      </c>
    </row>
    <row r="3641" spans="1:6" hidden="1" x14ac:dyDescent="0.25">
      <c r="A3641" t="s">
        <v>5</v>
      </c>
      <c r="B3641" t="s">
        <v>19</v>
      </c>
      <c r="C3641">
        <v>200</v>
      </c>
      <c r="D3641">
        <v>25054758537100</v>
      </c>
      <c r="E3641">
        <v>25054759395700</v>
      </c>
      <c r="F3641">
        <f>(tester_performance_pc1[[#This Row],[post-handle-timestamp]] -tester_performance_pc1[[#This Row],[pre-handle-timestamp]])/1000000</f>
        <v>0.85860000000000003</v>
      </c>
    </row>
    <row r="3642" spans="1:6" hidden="1" x14ac:dyDescent="0.25">
      <c r="A3642" t="s">
        <v>5</v>
      </c>
      <c r="B3642" t="s">
        <v>20</v>
      </c>
      <c r="C3642">
        <v>200</v>
      </c>
      <c r="D3642">
        <v>25054760376500</v>
      </c>
      <c r="E3642">
        <v>25054761620000</v>
      </c>
      <c r="F3642">
        <f>(tester_performance_pc1[[#This Row],[post-handle-timestamp]] -tester_performance_pc1[[#This Row],[pre-handle-timestamp]])/1000000</f>
        <v>1.2435</v>
      </c>
    </row>
    <row r="3643" spans="1:6" hidden="1" x14ac:dyDescent="0.25">
      <c r="A3643" t="s">
        <v>5</v>
      </c>
      <c r="B3643" t="s">
        <v>21</v>
      </c>
      <c r="C3643">
        <v>200</v>
      </c>
      <c r="D3643">
        <v>25054765020200</v>
      </c>
      <c r="E3643">
        <v>25054766165000</v>
      </c>
      <c r="F3643">
        <f>(tester_performance_pc1[[#This Row],[post-handle-timestamp]] -tester_performance_pc1[[#This Row],[pre-handle-timestamp]])/1000000</f>
        <v>1.1448</v>
      </c>
    </row>
    <row r="3644" spans="1:6" x14ac:dyDescent="0.25">
      <c r="A3644" t="s">
        <v>25</v>
      </c>
      <c r="B3644" t="s">
        <v>39</v>
      </c>
      <c r="C3644">
        <v>200</v>
      </c>
      <c r="D3644">
        <v>25054768257100</v>
      </c>
      <c r="E3644">
        <v>25054781496700</v>
      </c>
      <c r="F3644">
        <f>(tester_performance_pc1[[#This Row],[post-handle-timestamp]] -tester_performance_pc1[[#This Row],[pre-handle-timestamp]])/1000000</f>
        <v>13.239599999999999</v>
      </c>
    </row>
    <row r="3645" spans="1:6" hidden="1" x14ac:dyDescent="0.25">
      <c r="A3645" t="s">
        <v>5</v>
      </c>
      <c r="B3645" t="s">
        <v>8</v>
      </c>
      <c r="C3645">
        <v>200</v>
      </c>
      <c r="D3645">
        <v>25054918474200</v>
      </c>
      <c r="E3645">
        <v>25054926903200</v>
      </c>
      <c r="F3645">
        <f>(tester_performance_pc1[[#This Row],[post-handle-timestamp]] -tester_performance_pc1[[#This Row],[pre-handle-timestamp]])/1000000</f>
        <v>8.4290000000000003</v>
      </c>
    </row>
    <row r="3646" spans="1:6" hidden="1" x14ac:dyDescent="0.25">
      <c r="A3646" t="s">
        <v>5</v>
      </c>
      <c r="B3646" t="s">
        <v>9</v>
      </c>
      <c r="C3646">
        <v>200</v>
      </c>
      <c r="D3646">
        <v>25054928333300</v>
      </c>
      <c r="E3646">
        <v>25054929350000</v>
      </c>
      <c r="F3646">
        <f>(tester_performance_pc1[[#This Row],[post-handle-timestamp]] -tester_performance_pc1[[#This Row],[pre-handle-timestamp]])/1000000</f>
        <v>1.0166999999999999</v>
      </c>
    </row>
    <row r="3647" spans="1:6" hidden="1" x14ac:dyDescent="0.25">
      <c r="A3647" t="s">
        <v>5</v>
      </c>
      <c r="B3647" t="s">
        <v>10</v>
      </c>
      <c r="C3647">
        <v>200</v>
      </c>
      <c r="D3647">
        <v>25054931746200</v>
      </c>
      <c r="E3647">
        <v>25054932749300</v>
      </c>
      <c r="F3647">
        <f>(tester_performance_pc1[[#This Row],[post-handle-timestamp]] -tester_performance_pc1[[#This Row],[pre-handle-timestamp]])/1000000</f>
        <v>1.0031000000000001</v>
      </c>
    </row>
    <row r="3648" spans="1:6" hidden="1" x14ac:dyDescent="0.25">
      <c r="A3648" t="s">
        <v>5</v>
      </c>
      <c r="B3648" t="s">
        <v>11</v>
      </c>
      <c r="C3648">
        <v>200</v>
      </c>
      <c r="D3648">
        <v>25054933958300</v>
      </c>
      <c r="E3648">
        <v>25054934898000</v>
      </c>
      <c r="F3648">
        <f>(tester_performance_pc1[[#This Row],[post-handle-timestamp]] -tester_performance_pc1[[#This Row],[pre-handle-timestamp]])/1000000</f>
        <v>0.93969999999999998</v>
      </c>
    </row>
    <row r="3649" spans="1:6" hidden="1" x14ac:dyDescent="0.25">
      <c r="A3649" t="s">
        <v>5</v>
      </c>
      <c r="B3649" t="s">
        <v>12</v>
      </c>
      <c r="C3649">
        <v>200</v>
      </c>
      <c r="D3649">
        <v>25054936194700</v>
      </c>
      <c r="E3649">
        <v>25054937078300</v>
      </c>
      <c r="F3649">
        <f>(tester_performance_pc1[[#This Row],[post-handle-timestamp]] -tester_performance_pc1[[#This Row],[pre-handle-timestamp]])/1000000</f>
        <v>0.88360000000000005</v>
      </c>
    </row>
    <row r="3650" spans="1:6" hidden="1" x14ac:dyDescent="0.25">
      <c r="A3650" t="s">
        <v>5</v>
      </c>
      <c r="B3650" t="s">
        <v>13</v>
      </c>
      <c r="C3650">
        <v>200</v>
      </c>
      <c r="D3650">
        <v>25054938091500</v>
      </c>
      <c r="E3650">
        <v>25054938932000</v>
      </c>
      <c r="F3650">
        <f>(tester_performance_pc1[[#This Row],[post-handle-timestamp]] -tester_performance_pc1[[#This Row],[pre-handle-timestamp]])/1000000</f>
        <v>0.84050000000000002</v>
      </c>
    </row>
    <row r="3651" spans="1:6" hidden="1" x14ac:dyDescent="0.25">
      <c r="A3651" t="s">
        <v>5</v>
      </c>
      <c r="B3651" t="s">
        <v>14</v>
      </c>
      <c r="C3651">
        <v>200</v>
      </c>
      <c r="D3651">
        <v>25054939881900</v>
      </c>
      <c r="E3651">
        <v>25054940756500</v>
      </c>
      <c r="F3651">
        <f>(tester_performance_pc1[[#This Row],[post-handle-timestamp]] -tester_performance_pc1[[#This Row],[pre-handle-timestamp]])/1000000</f>
        <v>0.87460000000000004</v>
      </c>
    </row>
    <row r="3652" spans="1:6" hidden="1" x14ac:dyDescent="0.25">
      <c r="A3652" t="s">
        <v>5</v>
      </c>
      <c r="B3652" t="s">
        <v>15</v>
      </c>
      <c r="C3652">
        <v>200</v>
      </c>
      <c r="D3652">
        <v>25054942130300</v>
      </c>
      <c r="E3652">
        <v>25054942946800</v>
      </c>
      <c r="F3652">
        <f>(tester_performance_pc1[[#This Row],[post-handle-timestamp]] -tester_performance_pc1[[#This Row],[pre-handle-timestamp]])/1000000</f>
        <v>0.8165</v>
      </c>
    </row>
    <row r="3653" spans="1:6" hidden="1" x14ac:dyDescent="0.25">
      <c r="A3653" t="s">
        <v>5</v>
      </c>
      <c r="B3653" t="s">
        <v>16</v>
      </c>
      <c r="C3653">
        <v>200</v>
      </c>
      <c r="D3653">
        <v>25054943849200</v>
      </c>
      <c r="E3653">
        <v>25054944719800</v>
      </c>
      <c r="F3653">
        <f>(tester_performance_pc1[[#This Row],[post-handle-timestamp]] -tester_performance_pc1[[#This Row],[pre-handle-timestamp]])/1000000</f>
        <v>0.87060000000000004</v>
      </c>
    </row>
    <row r="3654" spans="1:6" hidden="1" x14ac:dyDescent="0.25">
      <c r="A3654" t="s">
        <v>5</v>
      </c>
      <c r="B3654" t="s">
        <v>17</v>
      </c>
      <c r="C3654">
        <v>200</v>
      </c>
      <c r="D3654">
        <v>25054946084200</v>
      </c>
      <c r="E3654">
        <v>25054946972700</v>
      </c>
      <c r="F3654">
        <f>(tester_performance_pc1[[#This Row],[post-handle-timestamp]] -tester_performance_pc1[[#This Row],[pre-handle-timestamp]])/1000000</f>
        <v>0.88849999999999996</v>
      </c>
    </row>
    <row r="3655" spans="1:6" hidden="1" x14ac:dyDescent="0.25">
      <c r="A3655" t="s">
        <v>5</v>
      </c>
      <c r="B3655" t="s">
        <v>18</v>
      </c>
      <c r="C3655">
        <v>200</v>
      </c>
      <c r="D3655">
        <v>25054948661400</v>
      </c>
      <c r="E3655">
        <v>25054949525100</v>
      </c>
      <c r="F3655">
        <f>(tester_performance_pc1[[#This Row],[post-handle-timestamp]] -tester_performance_pc1[[#This Row],[pre-handle-timestamp]])/1000000</f>
        <v>0.86370000000000002</v>
      </c>
    </row>
    <row r="3656" spans="1:6" hidden="1" x14ac:dyDescent="0.25">
      <c r="A3656" t="s">
        <v>5</v>
      </c>
      <c r="B3656" t="s">
        <v>19</v>
      </c>
      <c r="C3656">
        <v>200</v>
      </c>
      <c r="D3656">
        <v>25054950501500</v>
      </c>
      <c r="E3656">
        <v>25054951451200</v>
      </c>
      <c r="F3656">
        <f>(tester_performance_pc1[[#This Row],[post-handle-timestamp]] -tester_performance_pc1[[#This Row],[pre-handle-timestamp]])/1000000</f>
        <v>0.94969999999999999</v>
      </c>
    </row>
    <row r="3657" spans="1:6" hidden="1" x14ac:dyDescent="0.25">
      <c r="A3657" t="s">
        <v>5</v>
      </c>
      <c r="B3657" t="s">
        <v>20</v>
      </c>
      <c r="C3657">
        <v>200</v>
      </c>
      <c r="D3657">
        <v>25054952523100</v>
      </c>
      <c r="E3657">
        <v>25054953814200</v>
      </c>
      <c r="F3657">
        <f>(tester_performance_pc1[[#This Row],[post-handle-timestamp]] -tester_performance_pc1[[#This Row],[pre-handle-timestamp]])/1000000</f>
        <v>1.2910999999999999</v>
      </c>
    </row>
    <row r="3658" spans="1:6" hidden="1" x14ac:dyDescent="0.25">
      <c r="A3658" t="s">
        <v>5</v>
      </c>
      <c r="B3658" t="s">
        <v>21</v>
      </c>
      <c r="C3658">
        <v>200</v>
      </c>
      <c r="D3658">
        <v>25054957024000</v>
      </c>
      <c r="E3658">
        <v>25054958108600</v>
      </c>
      <c r="F3658">
        <f>(tester_performance_pc1[[#This Row],[post-handle-timestamp]] -tester_performance_pc1[[#This Row],[pre-handle-timestamp]])/1000000</f>
        <v>1.0846</v>
      </c>
    </row>
    <row r="3659" spans="1:6" x14ac:dyDescent="0.25">
      <c r="A3659" t="s">
        <v>25</v>
      </c>
      <c r="B3659" t="s">
        <v>39</v>
      </c>
      <c r="C3659">
        <v>200</v>
      </c>
      <c r="D3659">
        <v>25054960069100</v>
      </c>
      <c r="E3659">
        <v>25054996031800</v>
      </c>
      <c r="F3659">
        <f>(tester_performance_pc1[[#This Row],[post-handle-timestamp]] -tester_performance_pc1[[#This Row],[pre-handle-timestamp]])/1000000</f>
        <v>35.962699999999998</v>
      </c>
    </row>
    <row r="3660" spans="1:6" hidden="1" x14ac:dyDescent="0.25">
      <c r="A3660" t="s">
        <v>5</v>
      </c>
      <c r="B3660" t="s">
        <v>8</v>
      </c>
      <c r="C3660">
        <v>200</v>
      </c>
      <c r="D3660">
        <v>25055087352400</v>
      </c>
      <c r="E3660">
        <v>25055088416300</v>
      </c>
      <c r="F3660">
        <f>(tester_performance_pc1[[#This Row],[post-handle-timestamp]] -tester_performance_pc1[[#This Row],[pre-handle-timestamp]])/1000000</f>
        <v>1.0639000000000001</v>
      </c>
    </row>
    <row r="3661" spans="1:6" hidden="1" x14ac:dyDescent="0.25">
      <c r="A3661" t="s">
        <v>5</v>
      </c>
      <c r="B3661" t="s">
        <v>9</v>
      </c>
      <c r="C3661">
        <v>200</v>
      </c>
      <c r="D3661">
        <v>25055089627500</v>
      </c>
      <c r="E3661">
        <v>25055090658400</v>
      </c>
      <c r="F3661">
        <f>(tester_performance_pc1[[#This Row],[post-handle-timestamp]] -tester_performance_pc1[[#This Row],[pre-handle-timestamp]])/1000000</f>
        <v>1.0308999999999999</v>
      </c>
    </row>
    <row r="3662" spans="1:6" hidden="1" x14ac:dyDescent="0.25">
      <c r="A3662" t="s">
        <v>5</v>
      </c>
      <c r="B3662" t="s">
        <v>10</v>
      </c>
      <c r="C3662">
        <v>200</v>
      </c>
      <c r="D3662">
        <v>25055091951000</v>
      </c>
      <c r="E3662">
        <v>25055092894400</v>
      </c>
      <c r="F3662">
        <f>(tester_performance_pc1[[#This Row],[post-handle-timestamp]] -tester_performance_pc1[[#This Row],[pre-handle-timestamp]])/1000000</f>
        <v>0.94340000000000002</v>
      </c>
    </row>
    <row r="3663" spans="1:6" hidden="1" x14ac:dyDescent="0.25">
      <c r="A3663" t="s">
        <v>5</v>
      </c>
      <c r="B3663" t="s">
        <v>11</v>
      </c>
      <c r="C3663">
        <v>200</v>
      </c>
      <c r="D3663">
        <v>25055093758800</v>
      </c>
      <c r="E3663">
        <v>25055094567600</v>
      </c>
      <c r="F3663">
        <f>(tester_performance_pc1[[#This Row],[post-handle-timestamp]] -tester_performance_pc1[[#This Row],[pre-handle-timestamp]])/1000000</f>
        <v>0.80879999999999996</v>
      </c>
    </row>
    <row r="3664" spans="1:6" hidden="1" x14ac:dyDescent="0.25">
      <c r="A3664" t="s">
        <v>5</v>
      </c>
      <c r="B3664" t="s">
        <v>12</v>
      </c>
      <c r="C3664">
        <v>200</v>
      </c>
      <c r="D3664">
        <v>25055095670200</v>
      </c>
      <c r="E3664">
        <v>25055096633500</v>
      </c>
      <c r="F3664">
        <f>(tester_performance_pc1[[#This Row],[post-handle-timestamp]] -tester_performance_pc1[[#This Row],[pre-handle-timestamp]])/1000000</f>
        <v>0.96330000000000005</v>
      </c>
    </row>
    <row r="3665" spans="1:6" hidden="1" x14ac:dyDescent="0.25">
      <c r="A3665" t="s">
        <v>5</v>
      </c>
      <c r="B3665" t="s">
        <v>13</v>
      </c>
      <c r="C3665">
        <v>200</v>
      </c>
      <c r="D3665">
        <v>25055097567500</v>
      </c>
      <c r="E3665">
        <v>25055098516300</v>
      </c>
      <c r="F3665">
        <f>(tester_performance_pc1[[#This Row],[post-handle-timestamp]] -tester_performance_pc1[[#This Row],[pre-handle-timestamp]])/1000000</f>
        <v>0.94879999999999998</v>
      </c>
    </row>
    <row r="3666" spans="1:6" hidden="1" x14ac:dyDescent="0.25">
      <c r="A3666" t="s">
        <v>5</v>
      </c>
      <c r="B3666" t="s">
        <v>14</v>
      </c>
      <c r="C3666">
        <v>200</v>
      </c>
      <c r="D3666">
        <v>25055099446600</v>
      </c>
      <c r="E3666">
        <v>25055100303200</v>
      </c>
      <c r="F3666">
        <f>(tester_performance_pc1[[#This Row],[post-handle-timestamp]] -tester_performance_pc1[[#This Row],[pre-handle-timestamp]])/1000000</f>
        <v>0.85660000000000003</v>
      </c>
    </row>
    <row r="3667" spans="1:6" hidden="1" x14ac:dyDescent="0.25">
      <c r="A3667" t="s">
        <v>5</v>
      </c>
      <c r="B3667" t="s">
        <v>15</v>
      </c>
      <c r="C3667">
        <v>200</v>
      </c>
      <c r="D3667">
        <v>25055101758100</v>
      </c>
      <c r="E3667">
        <v>25055102846200</v>
      </c>
      <c r="F3667">
        <f>(tester_performance_pc1[[#This Row],[post-handle-timestamp]] -tester_performance_pc1[[#This Row],[pre-handle-timestamp]])/1000000</f>
        <v>1.0881000000000001</v>
      </c>
    </row>
    <row r="3668" spans="1:6" hidden="1" x14ac:dyDescent="0.25">
      <c r="A3668" t="s">
        <v>5</v>
      </c>
      <c r="B3668" t="s">
        <v>16</v>
      </c>
      <c r="C3668">
        <v>200</v>
      </c>
      <c r="D3668">
        <v>25055104031900</v>
      </c>
      <c r="E3668">
        <v>25055105030700</v>
      </c>
      <c r="F3668">
        <f>(tester_performance_pc1[[#This Row],[post-handle-timestamp]] -tester_performance_pc1[[#This Row],[pre-handle-timestamp]])/1000000</f>
        <v>0.99880000000000002</v>
      </c>
    </row>
    <row r="3669" spans="1:6" hidden="1" x14ac:dyDescent="0.25">
      <c r="A3669" t="s">
        <v>5</v>
      </c>
      <c r="B3669" t="s">
        <v>17</v>
      </c>
      <c r="C3669">
        <v>200</v>
      </c>
      <c r="D3669">
        <v>25055106602000</v>
      </c>
      <c r="E3669">
        <v>25055107534400</v>
      </c>
      <c r="F3669">
        <f>(tester_performance_pc1[[#This Row],[post-handle-timestamp]] -tester_performance_pc1[[#This Row],[pre-handle-timestamp]])/1000000</f>
        <v>0.93240000000000001</v>
      </c>
    </row>
    <row r="3670" spans="1:6" hidden="1" x14ac:dyDescent="0.25">
      <c r="A3670" t="s">
        <v>5</v>
      </c>
      <c r="B3670" t="s">
        <v>18</v>
      </c>
      <c r="C3670">
        <v>200</v>
      </c>
      <c r="D3670">
        <v>25055109247900</v>
      </c>
      <c r="E3670">
        <v>25055110172500</v>
      </c>
      <c r="F3670">
        <f>(tester_performance_pc1[[#This Row],[post-handle-timestamp]] -tester_performance_pc1[[#This Row],[pre-handle-timestamp]])/1000000</f>
        <v>0.92459999999999998</v>
      </c>
    </row>
    <row r="3671" spans="1:6" hidden="1" x14ac:dyDescent="0.25">
      <c r="A3671" t="s">
        <v>5</v>
      </c>
      <c r="B3671" t="s">
        <v>19</v>
      </c>
      <c r="C3671">
        <v>200</v>
      </c>
      <c r="D3671">
        <v>25055111163800</v>
      </c>
      <c r="E3671">
        <v>25055111972100</v>
      </c>
      <c r="F3671">
        <f>(tester_performance_pc1[[#This Row],[post-handle-timestamp]] -tester_performance_pc1[[#This Row],[pre-handle-timestamp]])/1000000</f>
        <v>0.80830000000000002</v>
      </c>
    </row>
    <row r="3672" spans="1:6" hidden="1" x14ac:dyDescent="0.25">
      <c r="A3672" t="s">
        <v>5</v>
      </c>
      <c r="B3672" t="s">
        <v>20</v>
      </c>
      <c r="C3672">
        <v>200</v>
      </c>
      <c r="D3672">
        <v>25055113017800</v>
      </c>
      <c r="E3672">
        <v>25055114162400</v>
      </c>
      <c r="F3672">
        <f>(tester_performance_pc1[[#This Row],[post-handle-timestamp]] -tester_performance_pc1[[#This Row],[pre-handle-timestamp]])/1000000</f>
        <v>1.1446000000000001</v>
      </c>
    </row>
    <row r="3673" spans="1:6" hidden="1" x14ac:dyDescent="0.25">
      <c r="A3673" t="s">
        <v>5</v>
      </c>
      <c r="B3673" t="s">
        <v>21</v>
      </c>
      <c r="C3673">
        <v>200</v>
      </c>
      <c r="D3673">
        <v>25055117530500</v>
      </c>
      <c r="E3673">
        <v>25055118812000</v>
      </c>
      <c r="F3673">
        <f>(tester_performance_pc1[[#This Row],[post-handle-timestamp]] -tester_performance_pc1[[#This Row],[pre-handle-timestamp]])/1000000</f>
        <v>1.2815000000000001</v>
      </c>
    </row>
    <row r="3674" spans="1:6" x14ac:dyDescent="0.25">
      <c r="A3674" t="s">
        <v>25</v>
      </c>
      <c r="B3674" t="s">
        <v>39</v>
      </c>
      <c r="C3674">
        <v>200</v>
      </c>
      <c r="D3674">
        <v>25055121003900</v>
      </c>
      <c r="E3674">
        <v>25055157402600</v>
      </c>
      <c r="F3674">
        <f>(tester_performance_pc1[[#This Row],[post-handle-timestamp]] -tester_performance_pc1[[#This Row],[pre-handle-timestamp]])/1000000</f>
        <v>36.398699999999998</v>
      </c>
    </row>
    <row r="3675" spans="1:6" hidden="1" x14ac:dyDescent="0.25">
      <c r="A3675" t="s">
        <v>5</v>
      </c>
      <c r="B3675" t="s">
        <v>8</v>
      </c>
      <c r="C3675">
        <v>200</v>
      </c>
      <c r="D3675">
        <v>25055271858900</v>
      </c>
      <c r="E3675">
        <v>25055272933100</v>
      </c>
      <c r="F3675">
        <f>(tester_performance_pc1[[#This Row],[post-handle-timestamp]] -tester_performance_pc1[[#This Row],[pre-handle-timestamp]])/1000000</f>
        <v>1.0742</v>
      </c>
    </row>
    <row r="3676" spans="1:6" hidden="1" x14ac:dyDescent="0.25">
      <c r="A3676" t="s">
        <v>5</v>
      </c>
      <c r="B3676" t="s">
        <v>9</v>
      </c>
      <c r="C3676">
        <v>200</v>
      </c>
      <c r="D3676">
        <v>25055274277500</v>
      </c>
      <c r="E3676">
        <v>25055275207000</v>
      </c>
      <c r="F3676">
        <f>(tester_performance_pc1[[#This Row],[post-handle-timestamp]] -tester_performance_pc1[[#This Row],[pre-handle-timestamp]])/1000000</f>
        <v>0.92949999999999999</v>
      </c>
    </row>
    <row r="3677" spans="1:6" hidden="1" x14ac:dyDescent="0.25">
      <c r="A3677" t="s">
        <v>5</v>
      </c>
      <c r="B3677" t="s">
        <v>10</v>
      </c>
      <c r="C3677">
        <v>200</v>
      </c>
      <c r="D3677">
        <v>25055276639300</v>
      </c>
      <c r="E3677">
        <v>25055277540000</v>
      </c>
      <c r="F3677">
        <f>(tester_performance_pc1[[#This Row],[post-handle-timestamp]] -tester_performance_pc1[[#This Row],[pre-handle-timestamp]])/1000000</f>
        <v>0.90069999999999995</v>
      </c>
    </row>
    <row r="3678" spans="1:6" hidden="1" x14ac:dyDescent="0.25">
      <c r="A3678" t="s">
        <v>5</v>
      </c>
      <c r="B3678" t="s">
        <v>11</v>
      </c>
      <c r="C3678">
        <v>200</v>
      </c>
      <c r="D3678">
        <v>25055278810600</v>
      </c>
      <c r="E3678">
        <v>25055279752900</v>
      </c>
      <c r="F3678">
        <f>(tester_performance_pc1[[#This Row],[post-handle-timestamp]] -tester_performance_pc1[[#This Row],[pre-handle-timestamp]])/1000000</f>
        <v>0.94230000000000003</v>
      </c>
    </row>
    <row r="3679" spans="1:6" hidden="1" x14ac:dyDescent="0.25">
      <c r="A3679" t="s">
        <v>5</v>
      </c>
      <c r="B3679" t="s">
        <v>12</v>
      </c>
      <c r="C3679">
        <v>200</v>
      </c>
      <c r="D3679">
        <v>25055281065900</v>
      </c>
      <c r="E3679">
        <v>25055281923300</v>
      </c>
      <c r="F3679">
        <f>(tester_performance_pc1[[#This Row],[post-handle-timestamp]] -tester_performance_pc1[[#This Row],[pre-handle-timestamp]])/1000000</f>
        <v>0.85740000000000005</v>
      </c>
    </row>
    <row r="3680" spans="1:6" hidden="1" x14ac:dyDescent="0.25">
      <c r="A3680" t="s">
        <v>5</v>
      </c>
      <c r="B3680" t="s">
        <v>13</v>
      </c>
      <c r="C3680">
        <v>200</v>
      </c>
      <c r="D3680">
        <v>25055282901500</v>
      </c>
      <c r="E3680">
        <v>25055283741200</v>
      </c>
      <c r="F3680">
        <f>(tester_performance_pc1[[#This Row],[post-handle-timestamp]] -tester_performance_pc1[[#This Row],[pre-handle-timestamp]])/1000000</f>
        <v>0.8397</v>
      </c>
    </row>
    <row r="3681" spans="1:6" hidden="1" x14ac:dyDescent="0.25">
      <c r="A3681" t="s">
        <v>5</v>
      </c>
      <c r="B3681" t="s">
        <v>14</v>
      </c>
      <c r="C3681">
        <v>200</v>
      </c>
      <c r="D3681">
        <v>25055284819700</v>
      </c>
      <c r="E3681">
        <v>25055285771200</v>
      </c>
      <c r="F3681">
        <f>(tester_performance_pc1[[#This Row],[post-handle-timestamp]] -tester_performance_pc1[[#This Row],[pre-handle-timestamp]])/1000000</f>
        <v>0.95150000000000001</v>
      </c>
    </row>
    <row r="3682" spans="1:6" hidden="1" x14ac:dyDescent="0.25">
      <c r="A3682" t="s">
        <v>5</v>
      </c>
      <c r="B3682" t="s">
        <v>15</v>
      </c>
      <c r="C3682">
        <v>200</v>
      </c>
      <c r="D3682">
        <v>25055291076100</v>
      </c>
      <c r="E3682">
        <v>25055293048300</v>
      </c>
      <c r="F3682">
        <f>(tester_performance_pc1[[#This Row],[post-handle-timestamp]] -tester_performance_pc1[[#This Row],[pre-handle-timestamp]])/1000000</f>
        <v>1.9722</v>
      </c>
    </row>
    <row r="3683" spans="1:6" hidden="1" x14ac:dyDescent="0.25">
      <c r="A3683" t="s">
        <v>5</v>
      </c>
      <c r="B3683" t="s">
        <v>16</v>
      </c>
      <c r="C3683">
        <v>200</v>
      </c>
      <c r="D3683">
        <v>25055295402900</v>
      </c>
      <c r="E3683">
        <v>25055296661200</v>
      </c>
      <c r="F3683">
        <f>(tester_performance_pc1[[#This Row],[post-handle-timestamp]] -tester_performance_pc1[[#This Row],[pre-handle-timestamp]])/1000000</f>
        <v>1.2583</v>
      </c>
    </row>
    <row r="3684" spans="1:6" hidden="1" x14ac:dyDescent="0.25">
      <c r="A3684" t="s">
        <v>5</v>
      </c>
      <c r="B3684" t="s">
        <v>17</v>
      </c>
      <c r="C3684">
        <v>200</v>
      </c>
      <c r="D3684">
        <v>25055298513300</v>
      </c>
      <c r="E3684">
        <v>25055299730300</v>
      </c>
      <c r="F3684">
        <f>(tester_performance_pc1[[#This Row],[post-handle-timestamp]] -tester_performance_pc1[[#This Row],[pre-handle-timestamp]])/1000000</f>
        <v>1.2170000000000001</v>
      </c>
    </row>
    <row r="3685" spans="1:6" hidden="1" x14ac:dyDescent="0.25">
      <c r="A3685" t="s">
        <v>5</v>
      </c>
      <c r="B3685" t="s">
        <v>18</v>
      </c>
      <c r="C3685">
        <v>200</v>
      </c>
      <c r="D3685">
        <v>25055301817100</v>
      </c>
      <c r="E3685">
        <v>25055302786500</v>
      </c>
      <c r="F3685">
        <f>(tester_performance_pc1[[#This Row],[post-handle-timestamp]] -tester_performance_pc1[[#This Row],[pre-handle-timestamp]])/1000000</f>
        <v>0.96940000000000004</v>
      </c>
    </row>
    <row r="3686" spans="1:6" hidden="1" x14ac:dyDescent="0.25">
      <c r="A3686" t="s">
        <v>5</v>
      </c>
      <c r="B3686" t="s">
        <v>19</v>
      </c>
      <c r="C3686">
        <v>200</v>
      </c>
      <c r="D3686">
        <v>25055304822200</v>
      </c>
      <c r="E3686">
        <v>25055305752200</v>
      </c>
      <c r="F3686">
        <f>(tester_performance_pc1[[#This Row],[post-handle-timestamp]] -tester_performance_pc1[[#This Row],[pre-handle-timestamp]])/1000000</f>
        <v>0.93</v>
      </c>
    </row>
    <row r="3687" spans="1:6" hidden="1" x14ac:dyDescent="0.25">
      <c r="A3687" t="s">
        <v>5</v>
      </c>
      <c r="B3687" t="s">
        <v>20</v>
      </c>
      <c r="C3687">
        <v>200</v>
      </c>
      <c r="D3687">
        <v>25055307256000</v>
      </c>
      <c r="E3687">
        <v>25055308689600</v>
      </c>
      <c r="F3687">
        <f>(tester_performance_pc1[[#This Row],[post-handle-timestamp]] -tester_performance_pc1[[#This Row],[pre-handle-timestamp]])/1000000</f>
        <v>1.4336</v>
      </c>
    </row>
    <row r="3688" spans="1:6" hidden="1" x14ac:dyDescent="0.25">
      <c r="A3688" t="s">
        <v>5</v>
      </c>
      <c r="B3688" t="s">
        <v>21</v>
      </c>
      <c r="C3688">
        <v>200</v>
      </c>
      <c r="D3688">
        <v>25055321535200</v>
      </c>
      <c r="E3688">
        <v>25055323763600</v>
      </c>
      <c r="F3688">
        <f>(tester_performance_pc1[[#This Row],[post-handle-timestamp]] -tester_performance_pc1[[#This Row],[pre-handle-timestamp]])/1000000</f>
        <v>2.2284000000000002</v>
      </c>
    </row>
    <row r="3689" spans="1:6" x14ac:dyDescent="0.25">
      <c r="A3689" t="s">
        <v>25</v>
      </c>
      <c r="B3689" t="s">
        <v>39</v>
      </c>
      <c r="C3689">
        <v>200</v>
      </c>
      <c r="D3689">
        <v>25055327517100</v>
      </c>
      <c r="E3689">
        <v>25055356956700</v>
      </c>
      <c r="F3689">
        <f>(tester_performance_pc1[[#This Row],[post-handle-timestamp]] -tester_performance_pc1[[#This Row],[pre-handle-timestamp]])/1000000</f>
        <v>29.439599999999999</v>
      </c>
    </row>
    <row r="3690" spans="1:6" hidden="1" x14ac:dyDescent="0.25">
      <c r="A3690" t="s">
        <v>5</v>
      </c>
      <c r="B3690" t="s">
        <v>8</v>
      </c>
      <c r="C3690">
        <v>200</v>
      </c>
      <c r="D3690">
        <v>25055496314600</v>
      </c>
      <c r="E3690">
        <v>25055497287200</v>
      </c>
      <c r="F3690">
        <f>(tester_performance_pc1[[#This Row],[post-handle-timestamp]] -tester_performance_pc1[[#This Row],[pre-handle-timestamp]])/1000000</f>
        <v>0.97260000000000002</v>
      </c>
    </row>
    <row r="3691" spans="1:6" hidden="1" x14ac:dyDescent="0.25">
      <c r="A3691" t="s">
        <v>5</v>
      </c>
      <c r="B3691" t="s">
        <v>9</v>
      </c>
      <c r="C3691">
        <v>200</v>
      </c>
      <c r="D3691">
        <v>25055498501700</v>
      </c>
      <c r="E3691">
        <v>25055499360800</v>
      </c>
      <c r="F3691">
        <f>(tester_performance_pc1[[#This Row],[post-handle-timestamp]] -tester_performance_pc1[[#This Row],[pre-handle-timestamp]])/1000000</f>
        <v>0.85909999999999997</v>
      </c>
    </row>
    <row r="3692" spans="1:6" hidden="1" x14ac:dyDescent="0.25">
      <c r="A3692" t="s">
        <v>5</v>
      </c>
      <c r="B3692" t="s">
        <v>10</v>
      </c>
      <c r="C3692">
        <v>200</v>
      </c>
      <c r="D3692">
        <v>25055500589100</v>
      </c>
      <c r="E3692">
        <v>25055501450600</v>
      </c>
      <c r="F3692">
        <f>(tester_performance_pc1[[#This Row],[post-handle-timestamp]] -tester_performance_pc1[[#This Row],[pre-handle-timestamp]])/1000000</f>
        <v>0.86150000000000004</v>
      </c>
    </row>
    <row r="3693" spans="1:6" hidden="1" x14ac:dyDescent="0.25">
      <c r="A3693" t="s">
        <v>5</v>
      </c>
      <c r="B3693" t="s">
        <v>11</v>
      </c>
      <c r="C3693">
        <v>200</v>
      </c>
      <c r="D3693">
        <v>25055502483300</v>
      </c>
      <c r="E3693">
        <v>25055503749400</v>
      </c>
      <c r="F3693">
        <f>(tester_performance_pc1[[#This Row],[post-handle-timestamp]] -tester_performance_pc1[[#This Row],[pre-handle-timestamp]])/1000000</f>
        <v>1.2661</v>
      </c>
    </row>
    <row r="3694" spans="1:6" hidden="1" x14ac:dyDescent="0.25">
      <c r="A3694" t="s">
        <v>5</v>
      </c>
      <c r="B3694" t="s">
        <v>12</v>
      </c>
      <c r="C3694">
        <v>200</v>
      </c>
      <c r="D3694">
        <v>25055505406100</v>
      </c>
      <c r="E3694">
        <v>25055506263500</v>
      </c>
      <c r="F3694">
        <f>(tester_performance_pc1[[#This Row],[post-handle-timestamp]] -tester_performance_pc1[[#This Row],[pre-handle-timestamp]])/1000000</f>
        <v>0.85740000000000005</v>
      </c>
    </row>
    <row r="3695" spans="1:6" hidden="1" x14ac:dyDescent="0.25">
      <c r="A3695" t="s">
        <v>5</v>
      </c>
      <c r="B3695" t="s">
        <v>13</v>
      </c>
      <c r="C3695">
        <v>200</v>
      </c>
      <c r="D3695">
        <v>25055507256100</v>
      </c>
      <c r="E3695">
        <v>25055508097300</v>
      </c>
      <c r="F3695">
        <f>(tester_performance_pc1[[#This Row],[post-handle-timestamp]] -tester_performance_pc1[[#This Row],[pre-handle-timestamp]])/1000000</f>
        <v>0.84119999999999995</v>
      </c>
    </row>
    <row r="3696" spans="1:6" hidden="1" x14ac:dyDescent="0.25">
      <c r="A3696" t="s">
        <v>5</v>
      </c>
      <c r="B3696" t="s">
        <v>14</v>
      </c>
      <c r="C3696">
        <v>200</v>
      </c>
      <c r="D3696">
        <v>25055509115600</v>
      </c>
      <c r="E3696">
        <v>25055510054300</v>
      </c>
      <c r="F3696">
        <f>(tester_performance_pc1[[#This Row],[post-handle-timestamp]] -tester_performance_pc1[[#This Row],[pre-handle-timestamp]])/1000000</f>
        <v>0.93869999999999998</v>
      </c>
    </row>
    <row r="3697" spans="1:6" hidden="1" x14ac:dyDescent="0.25">
      <c r="A3697" t="s">
        <v>5</v>
      </c>
      <c r="B3697" t="s">
        <v>15</v>
      </c>
      <c r="C3697">
        <v>200</v>
      </c>
      <c r="D3697">
        <v>25055511563100</v>
      </c>
      <c r="E3697">
        <v>25055512466400</v>
      </c>
      <c r="F3697">
        <f>(tester_performance_pc1[[#This Row],[post-handle-timestamp]] -tester_performance_pc1[[#This Row],[pre-handle-timestamp]])/1000000</f>
        <v>0.90329999999999999</v>
      </c>
    </row>
    <row r="3698" spans="1:6" hidden="1" x14ac:dyDescent="0.25">
      <c r="A3698" t="s">
        <v>5</v>
      </c>
      <c r="B3698" t="s">
        <v>16</v>
      </c>
      <c r="C3698">
        <v>200</v>
      </c>
      <c r="D3698">
        <v>25055513614800</v>
      </c>
      <c r="E3698">
        <v>25055514478000</v>
      </c>
      <c r="F3698">
        <f>(tester_performance_pc1[[#This Row],[post-handle-timestamp]] -tester_performance_pc1[[#This Row],[pre-handle-timestamp]])/1000000</f>
        <v>0.86319999999999997</v>
      </c>
    </row>
    <row r="3699" spans="1:6" hidden="1" x14ac:dyDescent="0.25">
      <c r="A3699" t="s">
        <v>5</v>
      </c>
      <c r="B3699" t="s">
        <v>17</v>
      </c>
      <c r="C3699">
        <v>200</v>
      </c>
      <c r="D3699">
        <v>25055515866300</v>
      </c>
      <c r="E3699">
        <v>25055516817300</v>
      </c>
      <c r="F3699">
        <f>(tester_performance_pc1[[#This Row],[post-handle-timestamp]] -tester_performance_pc1[[#This Row],[pre-handle-timestamp]])/1000000</f>
        <v>0.95099999999999996</v>
      </c>
    </row>
    <row r="3700" spans="1:6" hidden="1" x14ac:dyDescent="0.25">
      <c r="A3700" t="s">
        <v>5</v>
      </c>
      <c r="B3700" t="s">
        <v>18</v>
      </c>
      <c r="C3700">
        <v>200</v>
      </c>
      <c r="D3700">
        <v>25055518338900</v>
      </c>
      <c r="E3700">
        <v>25055519307700</v>
      </c>
      <c r="F3700">
        <f>(tester_performance_pc1[[#This Row],[post-handle-timestamp]] -tester_performance_pc1[[#This Row],[pre-handle-timestamp]])/1000000</f>
        <v>0.96879999999999999</v>
      </c>
    </row>
    <row r="3701" spans="1:6" hidden="1" x14ac:dyDescent="0.25">
      <c r="A3701" t="s">
        <v>5</v>
      </c>
      <c r="B3701" t="s">
        <v>19</v>
      </c>
      <c r="C3701">
        <v>200</v>
      </c>
      <c r="D3701">
        <v>25055520628900</v>
      </c>
      <c r="E3701">
        <v>25055521488800</v>
      </c>
      <c r="F3701">
        <f>(tester_performance_pc1[[#This Row],[post-handle-timestamp]] -tester_performance_pc1[[#This Row],[pre-handle-timestamp]])/1000000</f>
        <v>0.8599</v>
      </c>
    </row>
    <row r="3702" spans="1:6" hidden="1" x14ac:dyDescent="0.25">
      <c r="A3702" t="s">
        <v>5</v>
      </c>
      <c r="B3702" t="s">
        <v>20</v>
      </c>
      <c r="C3702">
        <v>200</v>
      </c>
      <c r="D3702">
        <v>25055523267100</v>
      </c>
      <c r="E3702">
        <v>25055524412500</v>
      </c>
      <c r="F3702">
        <f>(tester_performance_pc1[[#This Row],[post-handle-timestamp]] -tester_performance_pc1[[#This Row],[pre-handle-timestamp]])/1000000</f>
        <v>1.1454</v>
      </c>
    </row>
    <row r="3703" spans="1:6" hidden="1" x14ac:dyDescent="0.25">
      <c r="A3703" t="s">
        <v>5</v>
      </c>
      <c r="B3703" t="s">
        <v>21</v>
      </c>
      <c r="C3703">
        <v>200</v>
      </c>
      <c r="D3703">
        <v>25055527649700</v>
      </c>
      <c r="E3703">
        <v>25055528929600</v>
      </c>
      <c r="F3703">
        <f>(tester_performance_pc1[[#This Row],[post-handle-timestamp]] -tester_performance_pc1[[#This Row],[pre-handle-timestamp]])/1000000</f>
        <v>1.2799</v>
      </c>
    </row>
    <row r="3704" spans="1:6" x14ac:dyDescent="0.25">
      <c r="A3704" t="s">
        <v>25</v>
      </c>
      <c r="B3704" t="s">
        <v>39</v>
      </c>
      <c r="C3704">
        <v>200</v>
      </c>
      <c r="D3704">
        <v>25055531070700</v>
      </c>
      <c r="E3704">
        <v>25055556589700</v>
      </c>
      <c r="F3704">
        <f>(tester_performance_pc1[[#This Row],[post-handle-timestamp]] -tester_performance_pc1[[#This Row],[pre-handle-timestamp]])/1000000</f>
        <v>25.518999999999998</v>
      </c>
    </row>
    <row r="3705" spans="1:6" hidden="1" x14ac:dyDescent="0.25">
      <c r="A3705" t="s">
        <v>5</v>
      </c>
      <c r="B3705" t="s">
        <v>8</v>
      </c>
      <c r="C3705">
        <v>200</v>
      </c>
      <c r="D3705">
        <v>25055702791400</v>
      </c>
      <c r="E3705">
        <v>25055703726700</v>
      </c>
      <c r="F3705">
        <f>(tester_performance_pc1[[#This Row],[post-handle-timestamp]] -tester_performance_pc1[[#This Row],[pre-handle-timestamp]])/1000000</f>
        <v>0.93530000000000002</v>
      </c>
    </row>
    <row r="3706" spans="1:6" hidden="1" x14ac:dyDescent="0.25">
      <c r="A3706" t="s">
        <v>5</v>
      </c>
      <c r="B3706" t="s">
        <v>9</v>
      </c>
      <c r="C3706">
        <v>200</v>
      </c>
      <c r="D3706">
        <v>25055705099000</v>
      </c>
      <c r="E3706">
        <v>25055706035000</v>
      </c>
      <c r="F3706">
        <f>(tester_performance_pc1[[#This Row],[post-handle-timestamp]] -tester_performance_pc1[[#This Row],[pre-handle-timestamp]])/1000000</f>
        <v>0.93600000000000005</v>
      </c>
    </row>
    <row r="3707" spans="1:6" hidden="1" x14ac:dyDescent="0.25">
      <c r="A3707" t="s">
        <v>5</v>
      </c>
      <c r="B3707" t="s">
        <v>10</v>
      </c>
      <c r="C3707">
        <v>200</v>
      </c>
      <c r="D3707">
        <v>25055707382000</v>
      </c>
      <c r="E3707">
        <v>25055708261500</v>
      </c>
      <c r="F3707">
        <f>(tester_performance_pc1[[#This Row],[post-handle-timestamp]] -tester_performance_pc1[[#This Row],[pre-handle-timestamp]])/1000000</f>
        <v>0.87949999999999995</v>
      </c>
    </row>
    <row r="3708" spans="1:6" hidden="1" x14ac:dyDescent="0.25">
      <c r="A3708" t="s">
        <v>5</v>
      </c>
      <c r="B3708" t="s">
        <v>11</v>
      </c>
      <c r="C3708">
        <v>200</v>
      </c>
      <c r="D3708">
        <v>25055709240000</v>
      </c>
      <c r="E3708">
        <v>25055710137100</v>
      </c>
      <c r="F3708">
        <f>(tester_performance_pc1[[#This Row],[post-handle-timestamp]] -tester_performance_pc1[[#This Row],[pre-handle-timestamp]])/1000000</f>
        <v>0.89710000000000001</v>
      </c>
    </row>
    <row r="3709" spans="1:6" hidden="1" x14ac:dyDescent="0.25">
      <c r="A3709" t="s">
        <v>5</v>
      </c>
      <c r="B3709" t="s">
        <v>12</v>
      </c>
      <c r="C3709">
        <v>200</v>
      </c>
      <c r="D3709">
        <v>25055711213900</v>
      </c>
      <c r="E3709">
        <v>25055712083500</v>
      </c>
      <c r="F3709">
        <f>(tester_performance_pc1[[#This Row],[post-handle-timestamp]] -tester_performance_pc1[[#This Row],[pre-handle-timestamp]])/1000000</f>
        <v>0.86960000000000004</v>
      </c>
    </row>
    <row r="3710" spans="1:6" hidden="1" x14ac:dyDescent="0.25">
      <c r="A3710" t="s">
        <v>5</v>
      </c>
      <c r="B3710" t="s">
        <v>13</v>
      </c>
      <c r="C3710">
        <v>200</v>
      </c>
      <c r="D3710">
        <v>25055713253700</v>
      </c>
      <c r="E3710">
        <v>25055714141200</v>
      </c>
      <c r="F3710">
        <f>(tester_performance_pc1[[#This Row],[post-handle-timestamp]] -tester_performance_pc1[[#This Row],[pre-handle-timestamp]])/1000000</f>
        <v>0.88749999999999996</v>
      </c>
    </row>
    <row r="3711" spans="1:6" hidden="1" x14ac:dyDescent="0.25">
      <c r="A3711" t="s">
        <v>5</v>
      </c>
      <c r="B3711" t="s">
        <v>14</v>
      </c>
      <c r="C3711">
        <v>200</v>
      </c>
      <c r="D3711">
        <v>25055715160100</v>
      </c>
      <c r="E3711">
        <v>25055716072500</v>
      </c>
      <c r="F3711">
        <f>(tester_performance_pc1[[#This Row],[post-handle-timestamp]] -tester_performance_pc1[[#This Row],[pre-handle-timestamp]])/1000000</f>
        <v>0.91239999999999999</v>
      </c>
    </row>
    <row r="3712" spans="1:6" hidden="1" x14ac:dyDescent="0.25">
      <c r="A3712" t="s">
        <v>5</v>
      </c>
      <c r="B3712" t="s">
        <v>15</v>
      </c>
      <c r="C3712">
        <v>200</v>
      </c>
      <c r="D3712">
        <v>25055717583900</v>
      </c>
      <c r="E3712">
        <v>25055718471000</v>
      </c>
      <c r="F3712">
        <f>(tester_performance_pc1[[#This Row],[post-handle-timestamp]] -tester_performance_pc1[[#This Row],[pre-handle-timestamp]])/1000000</f>
        <v>0.8871</v>
      </c>
    </row>
    <row r="3713" spans="1:6" hidden="1" x14ac:dyDescent="0.25">
      <c r="A3713" t="s">
        <v>5</v>
      </c>
      <c r="B3713" t="s">
        <v>16</v>
      </c>
      <c r="C3713">
        <v>200</v>
      </c>
      <c r="D3713">
        <v>25055719492300</v>
      </c>
      <c r="E3713">
        <v>25055720455500</v>
      </c>
      <c r="F3713">
        <f>(tester_performance_pc1[[#This Row],[post-handle-timestamp]] -tester_performance_pc1[[#This Row],[pre-handle-timestamp]])/1000000</f>
        <v>0.96319999999999995</v>
      </c>
    </row>
    <row r="3714" spans="1:6" hidden="1" x14ac:dyDescent="0.25">
      <c r="A3714" t="s">
        <v>5</v>
      </c>
      <c r="B3714" t="s">
        <v>17</v>
      </c>
      <c r="C3714">
        <v>200</v>
      </c>
      <c r="D3714">
        <v>25055722947700</v>
      </c>
      <c r="E3714">
        <v>25055723925900</v>
      </c>
      <c r="F3714">
        <f>(tester_performance_pc1[[#This Row],[post-handle-timestamp]] -tester_performance_pc1[[#This Row],[pre-handle-timestamp]])/1000000</f>
        <v>0.97819999999999996</v>
      </c>
    </row>
    <row r="3715" spans="1:6" hidden="1" x14ac:dyDescent="0.25">
      <c r="A3715" t="s">
        <v>5</v>
      </c>
      <c r="B3715" t="s">
        <v>18</v>
      </c>
      <c r="C3715">
        <v>200</v>
      </c>
      <c r="D3715">
        <v>25055725614000</v>
      </c>
      <c r="E3715">
        <v>25055726488000</v>
      </c>
      <c r="F3715">
        <f>(tester_performance_pc1[[#This Row],[post-handle-timestamp]] -tester_performance_pc1[[#This Row],[pre-handle-timestamp]])/1000000</f>
        <v>0.874</v>
      </c>
    </row>
    <row r="3716" spans="1:6" hidden="1" x14ac:dyDescent="0.25">
      <c r="A3716" t="s">
        <v>5</v>
      </c>
      <c r="B3716" t="s">
        <v>19</v>
      </c>
      <c r="C3716">
        <v>200</v>
      </c>
      <c r="D3716">
        <v>25055727498800</v>
      </c>
      <c r="E3716">
        <v>25055728392300</v>
      </c>
      <c r="F3716">
        <f>(tester_performance_pc1[[#This Row],[post-handle-timestamp]] -tester_performance_pc1[[#This Row],[pre-handle-timestamp]])/1000000</f>
        <v>0.89349999999999996</v>
      </c>
    </row>
    <row r="3717" spans="1:6" hidden="1" x14ac:dyDescent="0.25">
      <c r="A3717" t="s">
        <v>5</v>
      </c>
      <c r="B3717" t="s">
        <v>20</v>
      </c>
      <c r="C3717">
        <v>200</v>
      </c>
      <c r="D3717">
        <v>25055729392500</v>
      </c>
      <c r="E3717">
        <v>25055730613200</v>
      </c>
      <c r="F3717">
        <f>(tester_performance_pc1[[#This Row],[post-handle-timestamp]] -tester_performance_pc1[[#This Row],[pre-handle-timestamp]])/1000000</f>
        <v>1.2206999999999999</v>
      </c>
    </row>
    <row r="3718" spans="1:6" hidden="1" x14ac:dyDescent="0.25">
      <c r="A3718" t="s">
        <v>5</v>
      </c>
      <c r="B3718" t="s">
        <v>21</v>
      </c>
      <c r="C3718">
        <v>200</v>
      </c>
      <c r="D3718">
        <v>25055733737900</v>
      </c>
      <c r="E3718">
        <v>25055734817700</v>
      </c>
      <c r="F3718">
        <f>(tester_performance_pc1[[#This Row],[post-handle-timestamp]] -tester_performance_pc1[[#This Row],[pre-handle-timestamp]])/1000000</f>
        <v>1.0798000000000001</v>
      </c>
    </row>
    <row r="3719" spans="1:6" x14ac:dyDescent="0.25">
      <c r="A3719" t="s">
        <v>25</v>
      </c>
      <c r="B3719" t="s">
        <v>39</v>
      </c>
      <c r="C3719">
        <v>200</v>
      </c>
      <c r="D3719">
        <v>25055736949400</v>
      </c>
      <c r="E3719">
        <v>25055761346900</v>
      </c>
      <c r="F3719">
        <f>(tester_performance_pc1[[#This Row],[post-handle-timestamp]] -tester_performance_pc1[[#This Row],[pre-handle-timestamp]])/1000000</f>
        <v>24.397500000000001</v>
      </c>
    </row>
    <row r="3720" spans="1:6" hidden="1" x14ac:dyDescent="0.25">
      <c r="A3720" t="s">
        <v>5</v>
      </c>
      <c r="B3720" t="s">
        <v>8</v>
      </c>
      <c r="C3720">
        <v>200</v>
      </c>
      <c r="D3720">
        <v>25055873854900</v>
      </c>
      <c r="E3720">
        <v>25055874907700</v>
      </c>
      <c r="F3720">
        <f>(tester_performance_pc1[[#This Row],[post-handle-timestamp]] -tester_performance_pc1[[#This Row],[pre-handle-timestamp]])/1000000</f>
        <v>1.0528</v>
      </c>
    </row>
    <row r="3721" spans="1:6" hidden="1" x14ac:dyDescent="0.25">
      <c r="A3721" t="s">
        <v>5</v>
      </c>
      <c r="B3721" t="s">
        <v>9</v>
      </c>
      <c r="C3721">
        <v>200</v>
      </c>
      <c r="D3721">
        <v>25055876134700</v>
      </c>
      <c r="E3721">
        <v>25055877033500</v>
      </c>
      <c r="F3721">
        <f>(tester_performance_pc1[[#This Row],[post-handle-timestamp]] -tester_performance_pc1[[#This Row],[pre-handle-timestamp]])/1000000</f>
        <v>0.89880000000000004</v>
      </c>
    </row>
    <row r="3722" spans="1:6" hidden="1" x14ac:dyDescent="0.25">
      <c r="A3722" t="s">
        <v>5</v>
      </c>
      <c r="B3722" t="s">
        <v>10</v>
      </c>
      <c r="C3722">
        <v>200</v>
      </c>
      <c r="D3722">
        <v>25055878366400</v>
      </c>
      <c r="E3722">
        <v>25055879360300</v>
      </c>
      <c r="F3722">
        <f>(tester_performance_pc1[[#This Row],[post-handle-timestamp]] -tester_performance_pc1[[#This Row],[pre-handle-timestamp]])/1000000</f>
        <v>0.99390000000000001</v>
      </c>
    </row>
    <row r="3723" spans="1:6" hidden="1" x14ac:dyDescent="0.25">
      <c r="A3723" t="s">
        <v>5</v>
      </c>
      <c r="B3723" t="s">
        <v>11</v>
      </c>
      <c r="C3723">
        <v>200</v>
      </c>
      <c r="D3723">
        <v>25055880553600</v>
      </c>
      <c r="E3723">
        <v>25055881506900</v>
      </c>
      <c r="F3723">
        <f>(tester_performance_pc1[[#This Row],[post-handle-timestamp]] -tester_performance_pc1[[#This Row],[pre-handle-timestamp]])/1000000</f>
        <v>0.95330000000000004</v>
      </c>
    </row>
    <row r="3724" spans="1:6" hidden="1" x14ac:dyDescent="0.25">
      <c r="A3724" t="s">
        <v>5</v>
      </c>
      <c r="B3724" t="s">
        <v>12</v>
      </c>
      <c r="C3724">
        <v>200</v>
      </c>
      <c r="D3724">
        <v>25055882620400</v>
      </c>
      <c r="E3724">
        <v>25055883431400</v>
      </c>
      <c r="F3724">
        <f>(tester_performance_pc1[[#This Row],[post-handle-timestamp]] -tester_performance_pc1[[#This Row],[pre-handle-timestamp]])/1000000</f>
        <v>0.81100000000000005</v>
      </c>
    </row>
    <row r="3725" spans="1:6" hidden="1" x14ac:dyDescent="0.25">
      <c r="A3725" t="s">
        <v>5</v>
      </c>
      <c r="B3725" t="s">
        <v>13</v>
      </c>
      <c r="C3725">
        <v>200</v>
      </c>
      <c r="D3725">
        <v>25055884507000</v>
      </c>
      <c r="E3725">
        <v>25055885442500</v>
      </c>
      <c r="F3725">
        <f>(tester_performance_pc1[[#This Row],[post-handle-timestamp]] -tester_performance_pc1[[#This Row],[pre-handle-timestamp]])/1000000</f>
        <v>0.9355</v>
      </c>
    </row>
    <row r="3726" spans="1:6" hidden="1" x14ac:dyDescent="0.25">
      <c r="A3726" t="s">
        <v>5</v>
      </c>
      <c r="B3726" t="s">
        <v>14</v>
      </c>
      <c r="C3726">
        <v>200</v>
      </c>
      <c r="D3726">
        <v>25055886492000</v>
      </c>
      <c r="E3726">
        <v>25055887480200</v>
      </c>
      <c r="F3726">
        <f>(tester_performance_pc1[[#This Row],[post-handle-timestamp]] -tester_performance_pc1[[#This Row],[pre-handle-timestamp]])/1000000</f>
        <v>0.98819999999999997</v>
      </c>
    </row>
    <row r="3727" spans="1:6" hidden="1" x14ac:dyDescent="0.25">
      <c r="A3727" t="s">
        <v>5</v>
      </c>
      <c r="B3727" t="s">
        <v>15</v>
      </c>
      <c r="C3727">
        <v>200</v>
      </c>
      <c r="D3727">
        <v>25055888833800</v>
      </c>
      <c r="E3727">
        <v>25055889682600</v>
      </c>
      <c r="F3727">
        <f>(tester_performance_pc1[[#This Row],[post-handle-timestamp]] -tester_performance_pc1[[#This Row],[pre-handle-timestamp]])/1000000</f>
        <v>0.8488</v>
      </c>
    </row>
    <row r="3728" spans="1:6" hidden="1" x14ac:dyDescent="0.25">
      <c r="A3728" t="s">
        <v>5</v>
      </c>
      <c r="B3728" t="s">
        <v>16</v>
      </c>
      <c r="C3728">
        <v>200</v>
      </c>
      <c r="D3728">
        <v>25055890768100</v>
      </c>
      <c r="E3728">
        <v>25055891712400</v>
      </c>
      <c r="F3728">
        <f>(tester_performance_pc1[[#This Row],[post-handle-timestamp]] -tester_performance_pc1[[#This Row],[pre-handle-timestamp]])/1000000</f>
        <v>0.94430000000000003</v>
      </c>
    </row>
    <row r="3729" spans="1:6" hidden="1" x14ac:dyDescent="0.25">
      <c r="A3729" t="s">
        <v>5</v>
      </c>
      <c r="B3729" t="s">
        <v>17</v>
      </c>
      <c r="C3729">
        <v>200</v>
      </c>
      <c r="D3729">
        <v>25055893061500</v>
      </c>
      <c r="E3729">
        <v>25055893944700</v>
      </c>
      <c r="F3729">
        <f>(tester_performance_pc1[[#This Row],[post-handle-timestamp]] -tester_performance_pc1[[#This Row],[pre-handle-timestamp]])/1000000</f>
        <v>0.88319999999999999</v>
      </c>
    </row>
    <row r="3730" spans="1:6" hidden="1" x14ac:dyDescent="0.25">
      <c r="A3730" t="s">
        <v>5</v>
      </c>
      <c r="B3730" t="s">
        <v>18</v>
      </c>
      <c r="C3730">
        <v>200</v>
      </c>
      <c r="D3730">
        <v>25055895509800</v>
      </c>
      <c r="E3730">
        <v>25055896336400</v>
      </c>
      <c r="F3730">
        <f>(tester_performance_pc1[[#This Row],[post-handle-timestamp]] -tester_performance_pc1[[#This Row],[pre-handle-timestamp]])/1000000</f>
        <v>0.8266</v>
      </c>
    </row>
    <row r="3731" spans="1:6" hidden="1" x14ac:dyDescent="0.25">
      <c r="A3731" t="s">
        <v>5</v>
      </c>
      <c r="B3731" t="s">
        <v>19</v>
      </c>
      <c r="C3731">
        <v>200</v>
      </c>
      <c r="D3731">
        <v>25055897255400</v>
      </c>
      <c r="E3731">
        <v>25055898038800</v>
      </c>
      <c r="F3731">
        <f>(tester_performance_pc1[[#This Row],[post-handle-timestamp]] -tester_performance_pc1[[#This Row],[pre-handle-timestamp]])/1000000</f>
        <v>0.78339999999999999</v>
      </c>
    </row>
    <row r="3732" spans="1:6" hidden="1" x14ac:dyDescent="0.25">
      <c r="A3732" t="s">
        <v>5</v>
      </c>
      <c r="B3732" t="s">
        <v>20</v>
      </c>
      <c r="C3732">
        <v>200</v>
      </c>
      <c r="D3732">
        <v>25055898934200</v>
      </c>
      <c r="E3732">
        <v>25055900073000</v>
      </c>
      <c r="F3732">
        <f>(tester_performance_pc1[[#This Row],[post-handle-timestamp]] -tester_performance_pc1[[#This Row],[pre-handle-timestamp]])/1000000</f>
        <v>1.1388</v>
      </c>
    </row>
    <row r="3733" spans="1:6" hidden="1" x14ac:dyDescent="0.25">
      <c r="A3733" t="s">
        <v>5</v>
      </c>
      <c r="B3733" t="s">
        <v>21</v>
      </c>
      <c r="C3733">
        <v>200</v>
      </c>
      <c r="D3733">
        <v>25055902882100</v>
      </c>
      <c r="E3733">
        <v>25055903936800</v>
      </c>
      <c r="F3733">
        <f>(tester_performance_pc1[[#This Row],[post-handle-timestamp]] -tester_performance_pc1[[#This Row],[pre-handle-timestamp]])/1000000</f>
        <v>1.0547</v>
      </c>
    </row>
    <row r="3734" spans="1:6" x14ac:dyDescent="0.25">
      <c r="A3734" t="s">
        <v>25</v>
      </c>
      <c r="B3734" t="s">
        <v>39</v>
      </c>
      <c r="C3734">
        <v>200</v>
      </c>
      <c r="D3734">
        <v>25055906104400</v>
      </c>
      <c r="E3734">
        <v>25055918292900</v>
      </c>
      <c r="F3734">
        <f>(tester_performance_pc1[[#This Row],[post-handle-timestamp]] -tester_performance_pc1[[#This Row],[pre-handle-timestamp]])/1000000</f>
        <v>12.188499999999999</v>
      </c>
    </row>
    <row r="3735" spans="1:6" hidden="1" x14ac:dyDescent="0.25">
      <c r="A3735" t="s">
        <v>5</v>
      </c>
      <c r="B3735" t="s">
        <v>8</v>
      </c>
      <c r="C3735">
        <v>200</v>
      </c>
      <c r="D3735">
        <v>25056124112800</v>
      </c>
      <c r="E3735">
        <v>25056125157800</v>
      </c>
      <c r="F3735">
        <f>(tester_performance_pc1[[#This Row],[post-handle-timestamp]] -tester_performance_pc1[[#This Row],[pre-handle-timestamp]])/1000000</f>
        <v>1.0449999999999999</v>
      </c>
    </row>
    <row r="3736" spans="1:6" hidden="1" x14ac:dyDescent="0.25">
      <c r="A3736" t="s">
        <v>5</v>
      </c>
      <c r="B3736" t="s">
        <v>9</v>
      </c>
      <c r="C3736">
        <v>200</v>
      </c>
      <c r="D3736">
        <v>25056126288900</v>
      </c>
      <c r="E3736">
        <v>25056127224800</v>
      </c>
      <c r="F3736">
        <f>(tester_performance_pc1[[#This Row],[post-handle-timestamp]] -tester_performance_pc1[[#This Row],[pre-handle-timestamp]])/1000000</f>
        <v>0.93589999999999995</v>
      </c>
    </row>
    <row r="3737" spans="1:6" hidden="1" x14ac:dyDescent="0.25">
      <c r="A3737" t="s">
        <v>5</v>
      </c>
      <c r="B3737" t="s">
        <v>10</v>
      </c>
      <c r="C3737">
        <v>200</v>
      </c>
      <c r="D3737">
        <v>25056128488200</v>
      </c>
      <c r="E3737">
        <v>25056129327100</v>
      </c>
      <c r="F3737">
        <f>(tester_performance_pc1[[#This Row],[post-handle-timestamp]] -tester_performance_pc1[[#This Row],[pre-handle-timestamp]])/1000000</f>
        <v>0.83889999999999998</v>
      </c>
    </row>
    <row r="3738" spans="1:6" hidden="1" x14ac:dyDescent="0.25">
      <c r="A3738" t="s">
        <v>5</v>
      </c>
      <c r="B3738" t="s">
        <v>11</v>
      </c>
      <c r="C3738">
        <v>200</v>
      </c>
      <c r="D3738">
        <v>25056130314300</v>
      </c>
      <c r="E3738">
        <v>25056131193400</v>
      </c>
      <c r="F3738">
        <f>(tester_performance_pc1[[#This Row],[post-handle-timestamp]] -tester_performance_pc1[[#This Row],[pre-handle-timestamp]])/1000000</f>
        <v>0.87909999999999999</v>
      </c>
    </row>
    <row r="3739" spans="1:6" hidden="1" x14ac:dyDescent="0.25">
      <c r="A3739" t="s">
        <v>5</v>
      </c>
      <c r="B3739" t="s">
        <v>12</v>
      </c>
      <c r="C3739">
        <v>200</v>
      </c>
      <c r="D3739">
        <v>25056132390100</v>
      </c>
      <c r="E3739">
        <v>25056133218000</v>
      </c>
      <c r="F3739">
        <f>(tester_performance_pc1[[#This Row],[post-handle-timestamp]] -tester_performance_pc1[[#This Row],[pre-handle-timestamp]])/1000000</f>
        <v>0.82789999999999997</v>
      </c>
    </row>
    <row r="3740" spans="1:6" hidden="1" x14ac:dyDescent="0.25">
      <c r="A3740" t="s">
        <v>5</v>
      </c>
      <c r="B3740" t="s">
        <v>13</v>
      </c>
      <c r="C3740">
        <v>200</v>
      </c>
      <c r="D3740">
        <v>25056134227300</v>
      </c>
      <c r="E3740">
        <v>25056135117900</v>
      </c>
      <c r="F3740">
        <f>(tester_performance_pc1[[#This Row],[post-handle-timestamp]] -tester_performance_pc1[[#This Row],[pre-handle-timestamp]])/1000000</f>
        <v>0.89059999999999995</v>
      </c>
    </row>
    <row r="3741" spans="1:6" hidden="1" x14ac:dyDescent="0.25">
      <c r="A3741" t="s">
        <v>5</v>
      </c>
      <c r="B3741" t="s">
        <v>14</v>
      </c>
      <c r="C3741">
        <v>200</v>
      </c>
      <c r="D3741">
        <v>25056136056200</v>
      </c>
      <c r="E3741">
        <v>25056136923500</v>
      </c>
      <c r="F3741">
        <f>(tester_performance_pc1[[#This Row],[post-handle-timestamp]] -tester_performance_pc1[[#This Row],[pre-handle-timestamp]])/1000000</f>
        <v>0.86729999999999996</v>
      </c>
    </row>
    <row r="3742" spans="1:6" hidden="1" x14ac:dyDescent="0.25">
      <c r="A3742" t="s">
        <v>5</v>
      </c>
      <c r="B3742" t="s">
        <v>15</v>
      </c>
      <c r="C3742">
        <v>200</v>
      </c>
      <c r="D3742">
        <v>25056138519700</v>
      </c>
      <c r="E3742">
        <v>25056139419500</v>
      </c>
      <c r="F3742">
        <f>(tester_performance_pc1[[#This Row],[post-handle-timestamp]] -tester_performance_pc1[[#This Row],[pre-handle-timestamp]])/1000000</f>
        <v>0.89980000000000004</v>
      </c>
    </row>
    <row r="3743" spans="1:6" hidden="1" x14ac:dyDescent="0.25">
      <c r="A3743" t="s">
        <v>5</v>
      </c>
      <c r="B3743" t="s">
        <v>16</v>
      </c>
      <c r="C3743">
        <v>200</v>
      </c>
      <c r="D3743">
        <v>25056140367400</v>
      </c>
      <c r="E3743">
        <v>25056141217400</v>
      </c>
      <c r="F3743">
        <f>(tester_performance_pc1[[#This Row],[post-handle-timestamp]] -tester_performance_pc1[[#This Row],[pre-handle-timestamp]])/1000000</f>
        <v>0.85</v>
      </c>
    </row>
    <row r="3744" spans="1:6" hidden="1" x14ac:dyDescent="0.25">
      <c r="A3744" t="s">
        <v>5</v>
      </c>
      <c r="B3744" t="s">
        <v>17</v>
      </c>
      <c r="C3744">
        <v>200</v>
      </c>
      <c r="D3744">
        <v>25056142517100</v>
      </c>
      <c r="E3744">
        <v>25056143373300</v>
      </c>
      <c r="F3744">
        <f>(tester_performance_pc1[[#This Row],[post-handle-timestamp]] -tester_performance_pc1[[#This Row],[pre-handle-timestamp]])/1000000</f>
        <v>0.85619999999999996</v>
      </c>
    </row>
    <row r="3745" spans="1:6" hidden="1" x14ac:dyDescent="0.25">
      <c r="A3745" t="s">
        <v>5</v>
      </c>
      <c r="B3745" t="s">
        <v>18</v>
      </c>
      <c r="C3745">
        <v>200</v>
      </c>
      <c r="D3745">
        <v>25056144899300</v>
      </c>
      <c r="E3745">
        <v>25056145861600</v>
      </c>
      <c r="F3745">
        <f>(tester_performance_pc1[[#This Row],[post-handle-timestamp]] -tester_performance_pc1[[#This Row],[pre-handle-timestamp]])/1000000</f>
        <v>0.96230000000000004</v>
      </c>
    </row>
    <row r="3746" spans="1:6" hidden="1" x14ac:dyDescent="0.25">
      <c r="A3746" t="s">
        <v>5</v>
      </c>
      <c r="B3746" t="s">
        <v>19</v>
      </c>
      <c r="C3746">
        <v>200</v>
      </c>
      <c r="D3746">
        <v>25056148637200</v>
      </c>
      <c r="E3746">
        <v>25056151126200</v>
      </c>
      <c r="F3746">
        <f>(tester_performance_pc1[[#This Row],[post-handle-timestamp]] -tester_performance_pc1[[#This Row],[pre-handle-timestamp]])/1000000</f>
        <v>2.4889999999999999</v>
      </c>
    </row>
    <row r="3747" spans="1:6" hidden="1" x14ac:dyDescent="0.25">
      <c r="A3747" t="s">
        <v>5</v>
      </c>
      <c r="B3747" t="s">
        <v>20</v>
      </c>
      <c r="C3747">
        <v>200</v>
      </c>
      <c r="D3747">
        <v>25056156030800</v>
      </c>
      <c r="E3747">
        <v>25056157603000</v>
      </c>
      <c r="F3747">
        <f>(tester_performance_pc1[[#This Row],[post-handle-timestamp]] -tester_performance_pc1[[#This Row],[pre-handle-timestamp]])/1000000</f>
        <v>1.5722</v>
      </c>
    </row>
    <row r="3748" spans="1:6" hidden="1" x14ac:dyDescent="0.25">
      <c r="A3748" t="s">
        <v>5</v>
      </c>
      <c r="B3748" t="s">
        <v>21</v>
      </c>
      <c r="C3748">
        <v>200</v>
      </c>
      <c r="D3748">
        <v>25056160962300</v>
      </c>
      <c r="E3748">
        <v>25056162190600</v>
      </c>
      <c r="F3748">
        <f>(tester_performance_pc1[[#This Row],[post-handle-timestamp]] -tester_performance_pc1[[#This Row],[pre-handle-timestamp]])/1000000</f>
        <v>1.2282999999999999</v>
      </c>
    </row>
    <row r="3749" spans="1:6" x14ac:dyDescent="0.25">
      <c r="A3749" t="s">
        <v>25</v>
      </c>
      <c r="B3749" t="s">
        <v>39</v>
      </c>
      <c r="C3749">
        <v>200</v>
      </c>
      <c r="D3749">
        <v>25056164632300</v>
      </c>
      <c r="E3749">
        <v>25056192324800</v>
      </c>
      <c r="F3749">
        <f>(tester_performance_pc1[[#This Row],[post-handle-timestamp]] -tester_performance_pc1[[#This Row],[pre-handle-timestamp]])/1000000</f>
        <v>27.692499999999999</v>
      </c>
    </row>
    <row r="3750" spans="1:6" hidden="1" x14ac:dyDescent="0.25">
      <c r="A3750" t="s">
        <v>5</v>
      </c>
      <c r="B3750" t="s">
        <v>8</v>
      </c>
      <c r="C3750">
        <v>200</v>
      </c>
      <c r="D3750">
        <v>25056412101200</v>
      </c>
      <c r="E3750">
        <v>25056413346800</v>
      </c>
      <c r="F3750">
        <f>(tester_performance_pc1[[#This Row],[post-handle-timestamp]] -tester_performance_pc1[[#This Row],[pre-handle-timestamp]])/1000000</f>
        <v>1.2456</v>
      </c>
    </row>
    <row r="3751" spans="1:6" hidden="1" x14ac:dyDescent="0.25">
      <c r="A3751" t="s">
        <v>5</v>
      </c>
      <c r="B3751" t="s">
        <v>9</v>
      </c>
      <c r="C3751">
        <v>200</v>
      </c>
      <c r="D3751">
        <v>25056414723200</v>
      </c>
      <c r="E3751">
        <v>25056415776900</v>
      </c>
      <c r="F3751">
        <f>(tester_performance_pc1[[#This Row],[post-handle-timestamp]] -tester_performance_pc1[[#This Row],[pre-handle-timestamp]])/1000000</f>
        <v>1.0537000000000001</v>
      </c>
    </row>
    <row r="3752" spans="1:6" hidden="1" x14ac:dyDescent="0.25">
      <c r="A3752" t="s">
        <v>5</v>
      </c>
      <c r="B3752" t="s">
        <v>10</v>
      </c>
      <c r="C3752">
        <v>200</v>
      </c>
      <c r="D3752">
        <v>25056417220200</v>
      </c>
      <c r="E3752">
        <v>25056418110100</v>
      </c>
      <c r="F3752">
        <f>(tester_performance_pc1[[#This Row],[post-handle-timestamp]] -tester_performance_pc1[[#This Row],[pre-handle-timestamp]])/1000000</f>
        <v>0.88990000000000002</v>
      </c>
    </row>
    <row r="3753" spans="1:6" hidden="1" x14ac:dyDescent="0.25">
      <c r="A3753" t="s">
        <v>5</v>
      </c>
      <c r="B3753" t="s">
        <v>11</v>
      </c>
      <c r="C3753">
        <v>200</v>
      </c>
      <c r="D3753">
        <v>25056419339900</v>
      </c>
      <c r="E3753">
        <v>25056420287300</v>
      </c>
      <c r="F3753">
        <f>(tester_performance_pc1[[#This Row],[post-handle-timestamp]] -tester_performance_pc1[[#This Row],[pre-handle-timestamp]])/1000000</f>
        <v>0.94740000000000002</v>
      </c>
    </row>
    <row r="3754" spans="1:6" hidden="1" x14ac:dyDescent="0.25">
      <c r="A3754" t="s">
        <v>5</v>
      </c>
      <c r="B3754" t="s">
        <v>12</v>
      </c>
      <c r="C3754">
        <v>200</v>
      </c>
      <c r="D3754">
        <v>25056421580300</v>
      </c>
      <c r="E3754">
        <v>25056422467500</v>
      </c>
      <c r="F3754">
        <f>(tester_performance_pc1[[#This Row],[post-handle-timestamp]] -tester_performance_pc1[[#This Row],[pre-handle-timestamp]])/1000000</f>
        <v>0.88719999999999999</v>
      </c>
    </row>
    <row r="3755" spans="1:6" hidden="1" x14ac:dyDescent="0.25">
      <c r="A3755" t="s">
        <v>5</v>
      </c>
      <c r="B3755" t="s">
        <v>13</v>
      </c>
      <c r="C3755">
        <v>200</v>
      </c>
      <c r="D3755">
        <v>25056423702100</v>
      </c>
      <c r="E3755">
        <v>25056424697600</v>
      </c>
      <c r="F3755">
        <f>(tester_performance_pc1[[#This Row],[post-handle-timestamp]] -tester_performance_pc1[[#This Row],[pre-handle-timestamp]])/1000000</f>
        <v>0.99550000000000005</v>
      </c>
    </row>
    <row r="3756" spans="1:6" hidden="1" x14ac:dyDescent="0.25">
      <c r="A3756" t="s">
        <v>5</v>
      </c>
      <c r="B3756" t="s">
        <v>14</v>
      </c>
      <c r="C3756">
        <v>200</v>
      </c>
      <c r="D3756">
        <v>25056425913100</v>
      </c>
      <c r="E3756">
        <v>25056426934500</v>
      </c>
      <c r="F3756">
        <f>(tester_performance_pc1[[#This Row],[post-handle-timestamp]] -tester_performance_pc1[[#This Row],[pre-handle-timestamp]])/1000000</f>
        <v>1.0214000000000001</v>
      </c>
    </row>
    <row r="3757" spans="1:6" hidden="1" x14ac:dyDescent="0.25">
      <c r="A3757" t="s">
        <v>5</v>
      </c>
      <c r="B3757" t="s">
        <v>15</v>
      </c>
      <c r="C3757">
        <v>200</v>
      </c>
      <c r="D3757">
        <v>25056428545500</v>
      </c>
      <c r="E3757">
        <v>25056429499600</v>
      </c>
      <c r="F3757">
        <f>(tester_performance_pc1[[#This Row],[post-handle-timestamp]] -tester_performance_pc1[[#This Row],[pre-handle-timestamp]])/1000000</f>
        <v>0.95409999999999995</v>
      </c>
    </row>
    <row r="3758" spans="1:6" hidden="1" x14ac:dyDescent="0.25">
      <c r="A3758" t="s">
        <v>5</v>
      </c>
      <c r="B3758" t="s">
        <v>16</v>
      </c>
      <c r="C3758">
        <v>200</v>
      </c>
      <c r="D3758">
        <v>25056430507300</v>
      </c>
      <c r="E3758">
        <v>25056431487100</v>
      </c>
      <c r="F3758">
        <f>(tester_performance_pc1[[#This Row],[post-handle-timestamp]] -tester_performance_pc1[[#This Row],[pre-handle-timestamp]])/1000000</f>
        <v>0.9798</v>
      </c>
    </row>
    <row r="3759" spans="1:6" hidden="1" x14ac:dyDescent="0.25">
      <c r="A3759" t="s">
        <v>5</v>
      </c>
      <c r="B3759" t="s">
        <v>17</v>
      </c>
      <c r="C3759">
        <v>200</v>
      </c>
      <c r="D3759">
        <v>25056432843500</v>
      </c>
      <c r="E3759">
        <v>25056433968800</v>
      </c>
      <c r="F3759">
        <f>(tester_performance_pc1[[#This Row],[post-handle-timestamp]] -tester_performance_pc1[[#This Row],[pre-handle-timestamp]])/1000000</f>
        <v>1.1253</v>
      </c>
    </row>
    <row r="3760" spans="1:6" hidden="1" x14ac:dyDescent="0.25">
      <c r="A3760" t="s">
        <v>5</v>
      </c>
      <c r="B3760" t="s">
        <v>18</v>
      </c>
      <c r="C3760">
        <v>200</v>
      </c>
      <c r="D3760">
        <v>25056435922200</v>
      </c>
      <c r="E3760">
        <v>25056436812400</v>
      </c>
      <c r="F3760">
        <f>(tester_performance_pc1[[#This Row],[post-handle-timestamp]] -tester_performance_pc1[[#This Row],[pre-handle-timestamp]])/1000000</f>
        <v>0.89019999999999999</v>
      </c>
    </row>
    <row r="3761" spans="1:6" hidden="1" x14ac:dyDescent="0.25">
      <c r="A3761" t="s">
        <v>5</v>
      </c>
      <c r="B3761" t="s">
        <v>19</v>
      </c>
      <c r="C3761">
        <v>200</v>
      </c>
      <c r="D3761">
        <v>25056437970500</v>
      </c>
      <c r="E3761">
        <v>25056438843700</v>
      </c>
      <c r="F3761">
        <f>(tester_performance_pc1[[#This Row],[post-handle-timestamp]] -tester_performance_pc1[[#This Row],[pre-handle-timestamp]])/1000000</f>
        <v>0.87319999999999998</v>
      </c>
    </row>
    <row r="3762" spans="1:6" hidden="1" x14ac:dyDescent="0.25">
      <c r="A3762" t="s">
        <v>5</v>
      </c>
      <c r="B3762" t="s">
        <v>20</v>
      </c>
      <c r="C3762">
        <v>200</v>
      </c>
      <c r="D3762">
        <v>25056439886500</v>
      </c>
      <c r="E3762">
        <v>25056441046200</v>
      </c>
      <c r="F3762">
        <f>(tester_performance_pc1[[#This Row],[post-handle-timestamp]] -tester_performance_pc1[[#This Row],[pre-handle-timestamp]])/1000000</f>
        <v>1.1597</v>
      </c>
    </row>
    <row r="3763" spans="1:6" hidden="1" x14ac:dyDescent="0.25">
      <c r="A3763" t="s">
        <v>5</v>
      </c>
      <c r="B3763" t="s">
        <v>21</v>
      </c>
      <c r="C3763">
        <v>200</v>
      </c>
      <c r="D3763">
        <v>25056444275700</v>
      </c>
      <c r="E3763">
        <v>25056445468100</v>
      </c>
      <c r="F3763">
        <f>(tester_performance_pc1[[#This Row],[post-handle-timestamp]] -tester_performance_pc1[[#This Row],[pre-handle-timestamp]])/1000000</f>
        <v>1.1923999999999999</v>
      </c>
    </row>
    <row r="3764" spans="1:6" x14ac:dyDescent="0.25">
      <c r="A3764" t="s">
        <v>25</v>
      </c>
      <c r="B3764" t="s">
        <v>39</v>
      </c>
      <c r="C3764">
        <v>200</v>
      </c>
      <c r="D3764">
        <v>25056447742200</v>
      </c>
      <c r="E3764">
        <v>25056460350000</v>
      </c>
      <c r="F3764">
        <f>(tester_performance_pc1[[#This Row],[post-handle-timestamp]] -tester_performance_pc1[[#This Row],[pre-handle-timestamp]])/1000000</f>
        <v>12.607799999999999</v>
      </c>
    </row>
    <row r="3765" spans="1:6" hidden="1" x14ac:dyDescent="0.25">
      <c r="A3765" t="s">
        <v>5</v>
      </c>
      <c r="B3765" t="s">
        <v>8</v>
      </c>
      <c r="C3765">
        <v>200</v>
      </c>
      <c r="D3765">
        <v>25056551528600</v>
      </c>
      <c r="E3765">
        <v>25056552427300</v>
      </c>
      <c r="F3765">
        <f>(tester_performance_pc1[[#This Row],[post-handle-timestamp]] -tester_performance_pc1[[#This Row],[pre-handle-timestamp]])/1000000</f>
        <v>0.89870000000000005</v>
      </c>
    </row>
    <row r="3766" spans="1:6" hidden="1" x14ac:dyDescent="0.25">
      <c r="A3766" t="s">
        <v>5</v>
      </c>
      <c r="B3766" t="s">
        <v>9</v>
      </c>
      <c r="C3766">
        <v>200</v>
      </c>
      <c r="D3766">
        <v>25056553512200</v>
      </c>
      <c r="E3766">
        <v>25056554351200</v>
      </c>
      <c r="F3766">
        <f>(tester_performance_pc1[[#This Row],[post-handle-timestamp]] -tester_performance_pc1[[#This Row],[pre-handle-timestamp]])/1000000</f>
        <v>0.83899999999999997</v>
      </c>
    </row>
    <row r="3767" spans="1:6" hidden="1" x14ac:dyDescent="0.25">
      <c r="A3767" t="s">
        <v>5</v>
      </c>
      <c r="B3767" t="s">
        <v>10</v>
      </c>
      <c r="C3767">
        <v>200</v>
      </c>
      <c r="D3767">
        <v>25056555623500</v>
      </c>
      <c r="E3767">
        <v>25056556462100</v>
      </c>
      <c r="F3767">
        <f>(tester_performance_pc1[[#This Row],[post-handle-timestamp]] -tester_performance_pc1[[#This Row],[pre-handle-timestamp]])/1000000</f>
        <v>0.83860000000000001</v>
      </c>
    </row>
    <row r="3768" spans="1:6" hidden="1" x14ac:dyDescent="0.25">
      <c r="A3768" t="s">
        <v>5</v>
      </c>
      <c r="B3768" t="s">
        <v>11</v>
      </c>
      <c r="C3768">
        <v>200</v>
      </c>
      <c r="D3768">
        <v>25056557422400</v>
      </c>
      <c r="E3768">
        <v>25056558255600</v>
      </c>
      <c r="F3768">
        <f>(tester_performance_pc1[[#This Row],[post-handle-timestamp]] -tester_performance_pc1[[#This Row],[pre-handle-timestamp]])/1000000</f>
        <v>0.83320000000000005</v>
      </c>
    </row>
    <row r="3769" spans="1:6" hidden="1" x14ac:dyDescent="0.25">
      <c r="A3769" t="s">
        <v>5</v>
      </c>
      <c r="B3769" t="s">
        <v>12</v>
      </c>
      <c r="C3769">
        <v>200</v>
      </c>
      <c r="D3769">
        <v>25056559655000</v>
      </c>
      <c r="E3769">
        <v>25056560592300</v>
      </c>
      <c r="F3769">
        <f>(tester_performance_pc1[[#This Row],[post-handle-timestamp]] -tester_performance_pc1[[#This Row],[pre-handle-timestamp]])/1000000</f>
        <v>0.93730000000000002</v>
      </c>
    </row>
    <row r="3770" spans="1:6" hidden="1" x14ac:dyDescent="0.25">
      <c r="A3770" t="s">
        <v>5</v>
      </c>
      <c r="B3770" t="s">
        <v>13</v>
      </c>
      <c r="C3770">
        <v>200</v>
      </c>
      <c r="D3770">
        <v>25056561684500</v>
      </c>
      <c r="E3770">
        <v>25056562517900</v>
      </c>
      <c r="F3770">
        <f>(tester_performance_pc1[[#This Row],[post-handle-timestamp]] -tester_performance_pc1[[#This Row],[pre-handle-timestamp]])/1000000</f>
        <v>0.83340000000000003</v>
      </c>
    </row>
    <row r="3771" spans="1:6" hidden="1" x14ac:dyDescent="0.25">
      <c r="A3771" t="s">
        <v>5</v>
      </c>
      <c r="B3771" t="s">
        <v>14</v>
      </c>
      <c r="C3771">
        <v>200</v>
      </c>
      <c r="D3771">
        <v>25056563678500</v>
      </c>
      <c r="E3771">
        <v>25056564612500</v>
      </c>
      <c r="F3771">
        <f>(tester_performance_pc1[[#This Row],[post-handle-timestamp]] -tester_performance_pc1[[#This Row],[pre-handle-timestamp]])/1000000</f>
        <v>0.93400000000000005</v>
      </c>
    </row>
    <row r="3772" spans="1:6" hidden="1" x14ac:dyDescent="0.25">
      <c r="A3772" t="s">
        <v>5</v>
      </c>
      <c r="B3772" t="s">
        <v>15</v>
      </c>
      <c r="C3772">
        <v>200</v>
      </c>
      <c r="D3772">
        <v>25056566147500</v>
      </c>
      <c r="E3772">
        <v>25056567070700</v>
      </c>
      <c r="F3772">
        <f>(tester_performance_pc1[[#This Row],[post-handle-timestamp]] -tester_performance_pc1[[#This Row],[pre-handle-timestamp]])/1000000</f>
        <v>0.92320000000000002</v>
      </c>
    </row>
    <row r="3773" spans="1:6" hidden="1" x14ac:dyDescent="0.25">
      <c r="A3773" t="s">
        <v>5</v>
      </c>
      <c r="B3773" t="s">
        <v>16</v>
      </c>
      <c r="C3773">
        <v>200</v>
      </c>
      <c r="D3773">
        <v>25056567974800</v>
      </c>
      <c r="E3773">
        <v>25056568796800</v>
      </c>
      <c r="F3773">
        <f>(tester_performance_pc1[[#This Row],[post-handle-timestamp]] -tester_performance_pc1[[#This Row],[pre-handle-timestamp]])/1000000</f>
        <v>0.82199999999999995</v>
      </c>
    </row>
    <row r="3774" spans="1:6" hidden="1" x14ac:dyDescent="0.25">
      <c r="A3774" t="s">
        <v>5</v>
      </c>
      <c r="B3774" t="s">
        <v>17</v>
      </c>
      <c r="C3774">
        <v>200</v>
      </c>
      <c r="D3774">
        <v>25056570110500</v>
      </c>
      <c r="E3774">
        <v>25056571043400</v>
      </c>
      <c r="F3774">
        <f>(tester_performance_pc1[[#This Row],[post-handle-timestamp]] -tester_performance_pc1[[#This Row],[pre-handle-timestamp]])/1000000</f>
        <v>0.93289999999999995</v>
      </c>
    </row>
    <row r="3775" spans="1:6" hidden="1" x14ac:dyDescent="0.25">
      <c r="A3775" t="s">
        <v>5</v>
      </c>
      <c r="B3775" t="s">
        <v>18</v>
      </c>
      <c r="C3775">
        <v>200</v>
      </c>
      <c r="D3775">
        <v>25056572598300</v>
      </c>
      <c r="E3775">
        <v>25056573527400</v>
      </c>
      <c r="F3775">
        <f>(tester_performance_pc1[[#This Row],[post-handle-timestamp]] -tester_performance_pc1[[#This Row],[pre-handle-timestamp]])/1000000</f>
        <v>0.92910000000000004</v>
      </c>
    </row>
    <row r="3776" spans="1:6" hidden="1" x14ac:dyDescent="0.25">
      <c r="A3776" t="s">
        <v>5</v>
      </c>
      <c r="B3776" t="s">
        <v>19</v>
      </c>
      <c r="C3776">
        <v>200</v>
      </c>
      <c r="D3776">
        <v>25056574381200</v>
      </c>
      <c r="E3776">
        <v>25056575253600</v>
      </c>
      <c r="F3776">
        <f>(tester_performance_pc1[[#This Row],[post-handle-timestamp]] -tester_performance_pc1[[#This Row],[pre-handle-timestamp]])/1000000</f>
        <v>0.87239999999999995</v>
      </c>
    </row>
    <row r="3777" spans="1:6" hidden="1" x14ac:dyDescent="0.25">
      <c r="A3777" t="s">
        <v>5</v>
      </c>
      <c r="B3777" t="s">
        <v>20</v>
      </c>
      <c r="C3777">
        <v>200</v>
      </c>
      <c r="D3777">
        <v>25056576295800</v>
      </c>
      <c r="E3777">
        <v>25056577408800</v>
      </c>
      <c r="F3777">
        <f>(tester_performance_pc1[[#This Row],[post-handle-timestamp]] -tester_performance_pc1[[#This Row],[pre-handle-timestamp]])/1000000</f>
        <v>1.113</v>
      </c>
    </row>
    <row r="3778" spans="1:6" hidden="1" x14ac:dyDescent="0.25">
      <c r="A3778" t="s">
        <v>5</v>
      </c>
      <c r="B3778" t="s">
        <v>21</v>
      </c>
      <c r="C3778">
        <v>200</v>
      </c>
      <c r="D3778">
        <v>25056581214400</v>
      </c>
      <c r="E3778">
        <v>25056582483100</v>
      </c>
      <c r="F3778">
        <f>(tester_performance_pc1[[#This Row],[post-handle-timestamp]] -tester_performance_pc1[[#This Row],[pre-handle-timestamp]])/1000000</f>
        <v>1.2686999999999999</v>
      </c>
    </row>
    <row r="3779" spans="1:6" x14ac:dyDescent="0.25">
      <c r="A3779" t="s">
        <v>25</v>
      </c>
      <c r="B3779" t="s">
        <v>39</v>
      </c>
      <c r="C3779">
        <v>200</v>
      </c>
      <c r="D3779">
        <v>25056585891100</v>
      </c>
      <c r="E3779">
        <v>25056598633100</v>
      </c>
      <c r="F3779">
        <f>(tester_performance_pc1[[#This Row],[post-handle-timestamp]] -tester_performance_pc1[[#This Row],[pre-handle-timestamp]])/1000000</f>
        <v>12.742000000000001</v>
      </c>
    </row>
    <row r="3780" spans="1:6" hidden="1" x14ac:dyDescent="0.25">
      <c r="A3780" t="s">
        <v>5</v>
      </c>
      <c r="B3780" t="s">
        <v>8</v>
      </c>
      <c r="C3780">
        <v>200</v>
      </c>
      <c r="D3780">
        <v>25056712425100</v>
      </c>
      <c r="E3780">
        <v>25056713446500</v>
      </c>
      <c r="F3780">
        <f>(tester_performance_pc1[[#This Row],[post-handle-timestamp]] -tester_performance_pc1[[#This Row],[pre-handle-timestamp]])/1000000</f>
        <v>1.0214000000000001</v>
      </c>
    </row>
    <row r="3781" spans="1:6" hidden="1" x14ac:dyDescent="0.25">
      <c r="A3781" t="s">
        <v>5</v>
      </c>
      <c r="B3781" t="s">
        <v>9</v>
      </c>
      <c r="C3781">
        <v>200</v>
      </c>
      <c r="D3781">
        <v>25056714783300</v>
      </c>
      <c r="E3781">
        <v>25056715765200</v>
      </c>
      <c r="F3781">
        <f>(tester_performance_pc1[[#This Row],[post-handle-timestamp]] -tester_performance_pc1[[#This Row],[pre-handle-timestamp]])/1000000</f>
        <v>0.9819</v>
      </c>
    </row>
    <row r="3782" spans="1:6" hidden="1" x14ac:dyDescent="0.25">
      <c r="A3782" t="s">
        <v>5</v>
      </c>
      <c r="B3782" t="s">
        <v>10</v>
      </c>
      <c r="C3782">
        <v>200</v>
      </c>
      <c r="D3782">
        <v>25056717317300</v>
      </c>
      <c r="E3782">
        <v>25056718229300</v>
      </c>
      <c r="F3782">
        <f>(tester_performance_pc1[[#This Row],[post-handle-timestamp]] -tester_performance_pc1[[#This Row],[pre-handle-timestamp]])/1000000</f>
        <v>0.91200000000000003</v>
      </c>
    </row>
    <row r="3783" spans="1:6" hidden="1" x14ac:dyDescent="0.25">
      <c r="A3783" t="s">
        <v>5</v>
      </c>
      <c r="B3783" t="s">
        <v>11</v>
      </c>
      <c r="C3783">
        <v>200</v>
      </c>
      <c r="D3783">
        <v>25056719308700</v>
      </c>
      <c r="E3783">
        <v>25056720221700</v>
      </c>
      <c r="F3783">
        <f>(tester_performance_pc1[[#This Row],[post-handle-timestamp]] -tester_performance_pc1[[#This Row],[pre-handle-timestamp]])/1000000</f>
        <v>0.91300000000000003</v>
      </c>
    </row>
    <row r="3784" spans="1:6" hidden="1" x14ac:dyDescent="0.25">
      <c r="A3784" t="s">
        <v>5</v>
      </c>
      <c r="B3784" t="s">
        <v>12</v>
      </c>
      <c r="C3784">
        <v>200</v>
      </c>
      <c r="D3784">
        <v>25056721330600</v>
      </c>
      <c r="E3784">
        <v>25056722140200</v>
      </c>
      <c r="F3784">
        <f>(tester_performance_pc1[[#This Row],[post-handle-timestamp]] -tester_performance_pc1[[#This Row],[pre-handle-timestamp]])/1000000</f>
        <v>0.80959999999999999</v>
      </c>
    </row>
    <row r="3785" spans="1:6" hidden="1" x14ac:dyDescent="0.25">
      <c r="A3785" t="s">
        <v>5</v>
      </c>
      <c r="B3785" t="s">
        <v>13</v>
      </c>
      <c r="C3785">
        <v>200</v>
      </c>
      <c r="D3785">
        <v>25056723091500</v>
      </c>
      <c r="E3785">
        <v>25056724018500</v>
      </c>
      <c r="F3785">
        <f>(tester_performance_pc1[[#This Row],[post-handle-timestamp]] -tester_performance_pc1[[#This Row],[pre-handle-timestamp]])/1000000</f>
        <v>0.92700000000000005</v>
      </c>
    </row>
    <row r="3786" spans="1:6" hidden="1" x14ac:dyDescent="0.25">
      <c r="A3786" t="s">
        <v>5</v>
      </c>
      <c r="B3786" t="s">
        <v>14</v>
      </c>
      <c r="C3786">
        <v>200</v>
      </c>
      <c r="D3786">
        <v>25056724951600</v>
      </c>
      <c r="E3786">
        <v>25056725809500</v>
      </c>
      <c r="F3786">
        <f>(tester_performance_pc1[[#This Row],[post-handle-timestamp]] -tester_performance_pc1[[#This Row],[pre-handle-timestamp]])/1000000</f>
        <v>0.8579</v>
      </c>
    </row>
    <row r="3787" spans="1:6" hidden="1" x14ac:dyDescent="0.25">
      <c r="A3787" t="s">
        <v>5</v>
      </c>
      <c r="B3787" t="s">
        <v>15</v>
      </c>
      <c r="C3787">
        <v>200</v>
      </c>
      <c r="D3787">
        <v>25056727284500</v>
      </c>
      <c r="E3787">
        <v>25056728156300</v>
      </c>
      <c r="F3787">
        <f>(tester_performance_pc1[[#This Row],[post-handle-timestamp]] -tester_performance_pc1[[#This Row],[pre-handle-timestamp]])/1000000</f>
        <v>0.87180000000000002</v>
      </c>
    </row>
    <row r="3788" spans="1:6" hidden="1" x14ac:dyDescent="0.25">
      <c r="A3788" t="s">
        <v>5</v>
      </c>
      <c r="B3788" t="s">
        <v>16</v>
      </c>
      <c r="C3788">
        <v>200</v>
      </c>
      <c r="D3788">
        <v>25056729152600</v>
      </c>
      <c r="E3788">
        <v>25056730169600</v>
      </c>
      <c r="F3788">
        <f>(tester_performance_pc1[[#This Row],[post-handle-timestamp]] -tester_performance_pc1[[#This Row],[pre-handle-timestamp]])/1000000</f>
        <v>1.0169999999999999</v>
      </c>
    </row>
    <row r="3789" spans="1:6" hidden="1" x14ac:dyDescent="0.25">
      <c r="A3789" t="s">
        <v>5</v>
      </c>
      <c r="B3789" t="s">
        <v>17</v>
      </c>
      <c r="C3789">
        <v>200</v>
      </c>
      <c r="D3789">
        <v>25056731915300</v>
      </c>
      <c r="E3789">
        <v>25056732939100</v>
      </c>
      <c r="F3789">
        <f>(tester_performance_pc1[[#This Row],[post-handle-timestamp]] -tester_performance_pc1[[#This Row],[pre-handle-timestamp]])/1000000</f>
        <v>1.0238</v>
      </c>
    </row>
    <row r="3790" spans="1:6" hidden="1" x14ac:dyDescent="0.25">
      <c r="A3790" t="s">
        <v>5</v>
      </c>
      <c r="B3790" t="s">
        <v>18</v>
      </c>
      <c r="C3790">
        <v>200</v>
      </c>
      <c r="D3790">
        <v>25056734652800</v>
      </c>
      <c r="E3790">
        <v>25056735486600</v>
      </c>
      <c r="F3790">
        <f>(tester_performance_pc1[[#This Row],[post-handle-timestamp]] -tester_performance_pc1[[#This Row],[pre-handle-timestamp]])/1000000</f>
        <v>0.83379999999999999</v>
      </c>
    </row>
    <row r="3791" spans="1:6" hidden="1" x14ac:dyDescent="0.25">
      <c r="A3791" t="s">
        <v>5</v>
      </c>
      <c r="B3791" t="s">
        <v>19</v>
      </c>
      <c r="C3791">
        <v>200</v>
      </c>
      <c r="D3791">
        <v>25056736394400</v>
      </c>
      <c r="E3791">
        <v>25056737149400</v>
      </c>
      <c r="F3791">
        <f>(tester_performance_pc1[[#This Row],[post-handle-timestamp]] -tester_performance_pc1[[#This Row],[pre-handle-timestamp]])/1000000</f>
        <v>0.755</v>
      </c>
    </row>
    <row r="3792" spans="1:6" hidden="1" x14ac:dyDescent="0.25">
      <c r="A3792" t="s">
        <v>5</v>
      </c>
      <c r="B3792" t="s">
        <v>20</v>
      </c>
      <c r="C3792">
        <v>200</v>
      </c>
      <c r="D3792">
        <v>25056738077600</v>
      </c>
      <c r="E3792">
        <v>25056739283400</v>
      </c>
      <c r="F3792">
        <f>(tester_performance_pc1[[#This Row],[post-handle-timestamp]] -tester_performance_pc1[[#This Row],[pre-handle-timestamp]])/1000000</f>
        <v>1.2058</v>
      </c>
    </row>
    <row r="3793" spans="1:6" hidden="1" x14ac:dyDescent="0.25">
      <c r="A3793" t="s">
        <v>5</v>
      </c>
      <c r="B3793" t="s">
        <v>21</v>
      </c>
      <c r="C3793">
        <v>200</v>
      </c>
      <c r="D3793">
        <v>25056742532400</v>
      </c>
      <c r="E3793">
        <v>25056743748800</v>
      </c>
      <c r="F3793">
        <f>(tester_performance_pc1[[#This Row],[post-handle-timestamp]] -tester_performance_pc1[[#This Row],[pre-handle-timestamp]])/1000000</f>
        <v>1.2163999999999999</v>
      </c>
    </row>
    <row r="3794" spans="1:6" x14ac:dyDescent="0.25">
      <c r="A3794" t="s">
        <v>25</v>
      </c>
      <c r="B3794" t="s">
        <v>39</v>
      </c>
      <c r="C3794">
        <v>200</v>
      </c>
      <c r="D3794">
        <v>25056745776900</v>
      </c>
      <c r="E3794">
        <v>25056757928000</v>
      </c>
      <c r="F3794">
        <f>(tester_performance_pc1[[#This Row],[post-handle-timestamp]] -tester_performance_pc1[[#This Row],[pre-handle-timestamp]])/1000000</f>
        <v>12.1511</v>
      </c>
    </row>
    <row r="3795" spans="1:6" hidden="1" x14ac:dyDescent="0.25">
      <c r="A3795" t="s">
        <v>5</v>
      </c>
      <c r="B3795" t="s">
        <v>8</v>
      </c>
      <c r="C3795">
        <v>200</v>
      </c>
      <c r="D3795">
        <v>25056872115900</v>
      </c>
      <c r="E3795">
        <v>25056873108600</v>
      </c>
      <c r="F3795">
        <f>(tester_performance_pc1[[#This Row],[post-handle-timestamp]] -tester_performance_pc1[[#This Row],[pre-handle-timestamp]])/1000000</f>
        <v>0.99270000000000003</v>
      </c>
    </row>
    <row r="3796" spans="1:6" hidden="1" x14ac:dyDescent="0.25">
      <c r="A3796" t="s">
        <v>5</v>
      </c>
      <c r="B3796" t="s">
        <v>9</v>
      </c>
      <c r="C3796">
        <v>200</v>
      </c>
      <c r="D3796">
        <v>25056874187800</v>
      </c>
      <c r="E3796">
        <v>25056875188200</v>
      </c>
      <c r="F3796">
        <f>(tester_performance_pc1[[#This Row],[post-handle-timestamp]] -tester_performance_pc1[[#This Row],[pre-handle-timestamp]])/1000000</f>
        <v>1.0004</v>
      </c>
    </row>
    <row r="3797" spans="1:6" hidden="1" x14ac:dyDescent="0.25">
      <c r="A3797" t="s">
        <v>5</v>
      </c>
      <c r="B3797" t="s">
        <v>10</v>
      </c>
      <c r="C3797">
        <v>200</v>
      </c>
      <c r="D3797">
        <v>25056876444700</v>
      </c>
      <c r="E3797">
        <v>25056877349500</v>
      </c>
      <c r="F3797">
        <f>(tester_performance_pc1[[#This Row],[post-handle-timestamp]] -tester_performance_pc1[[#This Row],[pre-handle-timestamp]])/1000000</f>
        <v>0.90480000000000005</v>
      </c>
    </row>
    <row r="3798" spans="1:6" hidden="1" x14ac:dyDescent="0.25">
      <c r="A3798" t="s">
        <v>5</v>
      </c>
      <c r="B3798" t="s">
        <v>11</v>
      </c>
      <c r="C3798">
        <v>200</v>
      </c>
      <c r="D3798">
        <v>25056878228400</v>
      </c>
      <c r="E3798">
        <v>25056879034300</v>
      </c>
      <c r="F3798">
        <f>(tester_performance_pc1[[#This Row],[post-handle-timestamp]] -tester_performance_pc1[[#This Row],[pre-handle-timestamp]])/1000000</f>
        <v>0.80589999999999995</v>
      </c>
    </row>
    <row r="3799" spans="1:6" hidden="1" x14ac:dyDescent="0.25">
      <c r="A3799" t="s">
        <v>5</v>
      </c>
      <c r="B3799" t="s">
        <v>12</v>
      </c>
      <c r="C3799">
        <v>200</v>
      </c>
      <c r="D3799">
        <v>25056880144200</v>
      </c>
      <c r="E3799">
        <v>25056881176300</v>
      </c>
      <c r="F3799">
        <f>(tester_performance_pc1[[#This Row],[post-handle-timestamp]] -tester_performance_pc1[[#This Row],[pre-handle-timestamp]])/1000000</f>
        <v>1.0321</v>
      </c>
    </row>
    <row r="3800" spans="1:6" hidden="1" x14ac:dyDescent="0.25">
      <c r="A3800" t="s">
        <v>5</v>
      </c>
      <c r="B3800" t="s">
        <v>13</v>
      </c>
      <c r="C3800">
        <v>200</v>
      </c>
      <c r="D3800">
        <v>25056882324600</v>
      </c>
      <c r="E3800">
        <v>25056883247300</v>
      </c>
      <c r="F3800">
        <f>(tester_performance_pc1[[#This Row],[post-handle-timestamp]] -tester_performance_pc1[[#This Row],[pre-handle-timestamp]])/1000000</f>
        <v>0.92269999999999996</v>
      </c>
    </row>
    <row r="3801" spans="1:6" hidden="1" x14ac:dyDescent="0.25">
      <c r="A3801" t="s">
        <v>5</v>
      </c>
      <c r="B3801" t="s">
        <v>14</v>
      </c>
      <c r="C3801">
        <v>200</v>
      </c>
      <c r="D3801">
        <v>25056884345300</v>
      </c>
      <c r="E3801">
        <v>25056885262300</v>
      </c>
      <c r="F3801">
        <f>(tester_performance_pc1[[#This Row],[post-handle-timestamp]] -tester_performance_pc1[[#This Row],[pre-handle-timestamp]])/1000000</f>
        <v>0.91700000000000004</v>
      </c>
    </row>
    <row r="3802" spans="1:6" hidden="1" x14ac:dyDescent="0.25">
      <c r="A3802" t="s">
        <v>5</v>
      </c>
      <c r="B3802" t="s">
        <v>15</v>
      </c>
      <c r="C3802">
        <v>200</v>
      </c>
      <c r="D3802">
        <v>25056887263400</v>
      </c>
      <c r="E3802">
        <v>25056888116400</v>
      </c>
      <c r="F3802">
        <f>(tester_performance_pc1[[#This Row],[post-handle-timestamp]] -tester_performance_pc1[[#This Row],[pre-handle-timestamp]])/1000000</f>
        <v>0.85299999999999998</v>
      </c>
    </row>
    <row r="3803" spans="1:6" hidden="1" x14ac:dyDescent="0.25">
      <c r="A3803" t="s">
        <v>5</v>
      </c>
      <c r="B3803" t="s">
        <v>16</v>
      </c>
      <c r="C3803">
        <v>200</v>
      </c>
      <c r="D3803">
        <v>25056889129900</v>
      </c>
      <c r="E3803">
        <v>25056890137300</v>
      </c>
      <c r="F3803">
        <f>(tester_performance_pc1[[#This Row],[post-handle-timestamp]] -tester_performance_pc1[[#This Row],[pre-handle-timestamp]])/1000000</f>
        <v>1.0074000000000001</v>
      </c>
    </row>
    <row r="3804" spans="1:6" hidden="1" x14ac:dyDescent="0.25">
      <c r="A3804" t="s">
        <v>5</v>
      </c>
      <c r="B3804" t="s">
        <v>17</v>
      </c>
      <c r="C3804">
        <v>200</v>
      </c>
      <c r="D3804">
        <v>25056891508300</v>
      </c>
      <c r="E3804">
        <v>25056892488800</v>
      </c>
      <c r="F3804">
        <f>(tester_performance_pc1[[#This Row],[post-handle-timestamp]] -tester_performance_pc1[[#This Row],[pre-handle-timestamp]])/1000000</f>
        <v>0.98050000000000004</v>
      </c>
    </row>
    <row r="3805" spans="1:6" hidden="1" x14ac:dyDescent="0.25">
      <c r="A3805" t="s">
        <v>5</v>
      </c>
      <c r="B3805" t="s">
        <v>18</v>
      </c>
      <c r="C3805">
        <v>200</v>
      </c>
      <c r="D3805">
        <v>25056894066700</v>
      </c>
      <c r="E3805">
        <v>25056895031400</v>
      </c>
      <c r="F3805">
        <f>(tester_performance_pc1[[#This Row],[post-handle-timestamp]] -tester_performance_pc1[[#This Row],[pre-handle-timestamp]])/1000000</f>
        <v>0.9647</v>
      </c>
    </row>
    <row r="3806" spans="1:6" hidden="1" x14ac:dyDescent="0.25">
      <c r="A3806" t="s">
        <v>5</v>
      </c>
      <c r="B3806" t="s">
        <v>19</v>
      </c>
      <c r="C3806">
        <v>200</v>
      </c>
      <c r="D3806">
        <v>25056896003400</v>
      </c>
      <c r="E3806">
        <v>25056896933600</v>
      </c>
      <c r="F3806">
        <f>(tester_performance_pc1[[#This Row],[post-handle-timestamp]] -tester_performance_pc1[[#This Row],[pre-handle-timestamp]])/1000000</f>
        <v>0.93020000000000003</v>
      </c>
    </row>
    <row r="3807" spans="1:6" hidden="1" x14ac:dyDescent="0.25">
      <c r="A3807" t="s">
        <v>5</v>
      </c>
      <c r="B3807" t="s">
        <v>20</v>
      </c>
      <c r="C3807">
        <v>200</v>
      </c>
      <c r="D3807">
        <v>25056898009600</v>
      </c>
      <c r="E3807">
        <v>25056899095200</v>
      </c>
      <c r="F3807">
        <f>(tester_performance_pc1[[#This Row],[post-handle-timestamp]] -tester_performance_pc1[[#This Row],[pre-handle-timestamp]])/1000000</f>
        <v>1.0855999999999999</v>
      </c>
    </row>
    <row r="3808" spans="1:6" hidden="1" x14ac:dyDescent="0.25">
      <c r="A3808" t="s">
        <v>5</v>
      </c>
      <c r="B3808" t="s">
        <v>21</v>
      </c>
      <c r="C3808">
        <v>200</v>
      </c>
      <c r="D3808">
        <v>25056902179000</v>
      </c>
      <c r="E3808">
        <v>25056903433700</v>
      </c>
      <c r="F3808">
        <f>(tester_performance_pc1[[#This Row],[post-handle-timestamp]] -tester_performance_pc1[[#This Row],[pre-handle-timestamp]])/1000000</f>
        <v>1.2546999999999999</v>
      </c>
    </row>
    <row r="3809" spans="1:6" x14ac:dyDescent="0.25">
      <c r="A3809" t="s">
        <v>25</v>
      </c>
      <c r="B3809" t="s">
        <v>39</v>
      </c>
      <c r="C3809">
        <v>200</v>
      </c>
      <c r="D3809">
        <v>25056905656300</v>
      </c>
      <c r="E3809">
        <v>25056918165100</v>
      </c>
      <c r="F3809">
        <f>(tester_performance_pc1[[#This Row],[post-handle-timestamp]] -tester_performance_pc1[[#This Row],[pre-handle-timestamp]])/1000000</f>
        <v>12.508800000000001</v>
      </c>
    </row>
    <row r="3810" spans="1:6" hidden="1" x14ac:dyDescent="0.25">
      <c r="A3810" t="s">
        <v>5</v>
      </c>
      <c r="B3810" t="s">
        <v>8</v>
      </c>
      <c r="C3810">
        <v>200</v>
      </c>
      <c r="D3810">
        <v>25057062527200</v>
      </c>
      <c r="E3810">
        <v>25057063879900</v>
      </c>
      <c r="F3810">
        <f>(tester_performance_pc1[[#This Row],[post-handle-timestamp]] -tester_performance_pc1[[#This Row],[pre-handle-timestamp]])/1000000</f>
        <v>1.3527</v>
      </c>
    </row>
    <row r="3811" spans="1:6" hidden="1" x14ac:dyDescent="0.25">
      <c r="A3811" t="s">
        <v>5</v>
      </c>
      <c r="B3811" t="s">
        <v>9</v>
      </c>
      <c r="C3811">
        <v>200</v>
      </c>
      <c r="D3811">
        <v>25057065251800</v>
      </c>
      <c r="E3811">
        <v>25057066185200</v>
      </c>
      <c r="F3811">
        <f>(tester_performance_pc1[[#This Row],[post-handle-timestamp]] -tester_performance_pc1[[#This Row],[pre-handle-timestamp]])/1000000</f>
        <v>0.93340000000000001</v>
      </c>
    </row>
    <row r="3812" spans="1:6" hidden="1" x14ac:dyDescent="0.25">
      <c r="A3812" t="s">
        <v>5</v>
      </c>
      <c r="B3812" t="s">
        <v>10</v>
      </c>
      <c r="C3812">
        <v>200</v>
      </c>
      <c r="D3812">
        <v>25057067522200</v>
      </c>
      <c r="E3812">
        <v>25057068404400</v>
      </c>
      <c r="F3812">
        <f>(tester_performance_pc1[[#This Row],[post-handle-timestamp]] -tester_performance_pc1[[#This Row],[pre-handle-timestamp]])/1000000</f>
        <v>0.88219999999999998</v>
      </c>
    </row>
    <row r="3813" spans="1:6" hidden="1" x14ac:dyDescent="0.25">
      <c r="A3813" t="s">
        <v>5</v>
      </c>
      <c r="B3813" t="s">
        <v>11</v>
      </c>
      <c r="C3813">
        <v>200</v>
      </c>
      <c r="D3813">
        <v>25057069430900</v>
      </c>
      <c r="E3813">
        <v>25057070473800</v>
      </c>
      <c r="F3813">
        <f>(tester_performance_pc1[[#This Row],[post-handle-timestamp]] -tester_performance_pc1[[#This Row],[pre-handle-timestamp]])/1000000</f>
        <v>1.0428999999999999</v>
      </c>
    </row>
    <row r="3814" spans="1:6" hidden="1" x14ac:dyDescent="0.25">
      <c r="A3814" t="s">
        <v>5</v>
      </c>
      <c r="B3814" t="s">
        <v>12</v>
      </c>
      <c r="C3814">
        <v>200</v>
      </c>
      <c r="D3814">
        <v>25057071669300</v>
      </c>
      <c r="E3814">
        <v>25057072497800</v>
      </c>
      <c r="F3814">
        <f>(tester_performance_pc1[[#This Row],[post-handle-timestamp]] -tester_performance_pc1[[#This Row],[pre-handle-timestamp]])/1000000</f>
        <v>0.82850000000000001</v>
      </c>
    </row>
    <row r="3815" spans="1:6" hidden="1" x14ac:dyDescent="0.25">
      <c r="A3815" t="s">
        <v>5</v>
      </c>
      <c r="B3815" t="s">
        <v>13</v>
      </c>
      <c r="C3815">
        <v>200</v>
      </c>
      <c r="D3815">
        <v>25057073502100</v>
      </c>
      <c r="E3815">
        <v>25057074319600</v>
      </c>
      <c r="F3815">
        <f>(tester_performance_pc1[[#This Row],[post-handle-timestamp]] -tester_performance_pc1[[#This Row],[pre-handle-timestamp]])/1000000</f>
        <v>0.8175</v>
      </c>
    </row>
    <row r="3816" spans="1:6" hidden="1" x14ac:dyDescent="0.25">
      <c r="A3816" t="s">
        <v>5</v>
      </c>
      <c r="B3816" t="s">
        <v>14</v>
      </c>
      <c r="C3816">
        <v>200</v>
      </c>
      <c r="D3816">
        <v>25057075381000</v>
      </c>
      <c r="E3816">
        <v>25057076320400</v>
      </c>
      <c r="F3816">
        <f>(tester_performance_pc1[[#This Row],[post-handle-timestamp]] -tester_performance_pc1[[#This Row],[pre-handle-timestamp]])/1000000</f>
        <v>0.93940000000000001</v>
      </c>
    </row>
    <row r="3817" spans="1:6" hidden="1" x14ac:dyDescent="0.25">
      <c r="A3817" t="s">
        <v>5</v>
      </c>
      <c r="B3817" t="s">
        <v>15</v>
      </c>
      <c r="C3817">
        <v>200</v>
      </c>
      <c r="D3817">
        <v>25057077877100</v>
      </c>
      <c r="E3817">
        <v>25057078814600</v>
      </c>
      <c r="F3817">
        <f>(tester_performance_pc1[[#This Row],[post-handle-timestamp]] -tester_performance_pc1[[#This Row],[pre-handle-timestamp]])/1000000</f>
        <v>0.9375</v>
      </c>
    </row>
    <row r="3818" spans="1:6" hidden="1" x14ac:dyDescent="0.25">
      <c r="A3818" t="s">
        <v>5</v>
      </c>
      <c r="B3818" t="s">
        <v>16</v>
      </c>
      <c r="C3818">
        <v>200</v>
      </c>
      <c r="D3818">
        <v>25057080033400</v>
      </c>
      <c r="E3818">
        <v>25057081027900</v>
      </c>
      <c r="F3818">
        <f>(tester_performance_pc1[[#This Row],[post-handle-timestamp]] -tester_performance_pc1[[#This Row],[pre-handle-timestamp]])/1000000</f>
        <v>0.99450000000000005</v>
      </c>
    </row>
    <row r="3819" spans="1:6" hidden="1" x14ac:dyDescent="0.25">
      <c r="A3819" t="s">
        <v>5</v>
      </c>
      <c r="B3819" t="s">
        <v>17</v>
      </c>
      <c r="C3819">
        <v>200</v>
      </c>
      <c r="D3819">
        <v>25057082454000</v>
      </c>
      <c r="E3819">
        <v>25057083297700</v>
      </c>
      <c r="F3819">
        <f>(tester_performance_pc1[[#This Row],[post-handle-timestamp]] -tester_performance_pc1[[#This Row],[pre-handle-timestamp]])/1000000</f>
        <v>0.84370000000000001</v>
      </c>
    </row>
    <row r="3820" spans="1:6" hidden="1" x14ac:dyDescent="0.25">
      <c r="A3820" t="s">
        <v>5</v>
      </c>
      <c r="B3820" t="s">
        <v>18</v>
      </c>
      <c r="C3820">
        <v>200</v>
      </c>
      <c r="D3820">
        <v>25057084848700</v>
      </c>
      <c r="E3820">
        <v>25057085785700</v>
      </c>
      <c r="F3820">
        <f>(tester_performance_pc1[[#This Row],[post-handle-timestamp]] -tester_performance_pc1[[#This Row],[pre-handle-timestamp]])/1000000</f>
        <v>0.93700000000000006</v>
      </c>
    </row>
    <row r="3821" spans="1:6" hidden="1" x14ac:dyDescent="0.25">
      <c r="A3821" t="s">
        <v>5</v>
      </c>
      <c r="B3821" t="s">
        <v>19</v>
      </c>
      <c r="C3821">
        <v>200</v>
      </c>
      <c r="D3821">
        <v>25057086872900</v>
      </c>
      <c r="E3821">
        <v>25057087705600</v>
      </c>
      <c r="F3821">
        <f>(tester_performance_pc1[[#This Row],[post-handle-timestamp]] -tester_performance_pc1[[#This Row],[pre-handle-timestamp]])/1000000</f>
        <v>0.8327</v>
      </c>
    </row>
    <row r="3822" spans="1:6" hidden="1" x14ac:dyDescent="0.25">
      <c r="A3822" t="s">
        <v>5</v>
      </c>
      <c r="B3822" t="s">
        <v>20</v>
      </c>
      <c r="C3822">
        <v>200</v>
      </c>
      <c r="D3822">
        <v>25057088672100</v>
      </c>
      <c r="E3822">
        <v>25057089837600</v>
      </c>
      <c r="F3822">
        <f>(tester_performance_pc1[[#This Row],[post-handle-timestamp]] -tester_performance_pc1[[#This Row],[pre-handle-timestamp]])/1000000</f>
        <v>1.1655</v>
      </c>
    </row>
    <row r="3823" spans="1:6" hidden="1" x14ac:dyDescent="0.25">
      <c r="A3823" t="s">
        <v>5</v>
      </c>
      <c r="B3823" t="s">
        <v>21</v>
      </c>
      <c r="C3823">
        <v>200</v>
      </c>
      <c r="D3823">
        <v>25057092728300</v>
      </c>
      <c r="E3823">
        <v>25057093909800</v>
      </c>
      <c r="F3823">
        <f>(tester_performance_pc1[[#This Row],[post-handle-timestamp]] -tester_performance_pc1[[#This Row],[pre-handle-timestamp]])/1000000</f>
        <v>1.1815</v>
      </c>
    </row>
    <row r="3824" spans="1:6" x14ac:dyDescent="0.25">
      <c r="A3824" t="s">
        <v>25</v>
      </c>
      <c r="B3824" t="s">
        <v>39</v>
      </c>
      <c r="C3824">
        <v>200</v>
      </c>
      <c r="D3824">
        <v>25057096128700</v>
      </c>
      <c r="E3824">
        <v>25057112039900</v>
      </c>
      <c r="F3824">
        <f>(tester_performance_pc1[[#This Row],[post-handle-timestamp]] -tester_performance_pc1[[#This Row],[pre-handle-timestamp]])/1000000</f>
        <v>15.911199999999999</v>
      </c>
    </row>
    <row r="3825" spans="1:6" hidden="1" x14ac:dyDescent="0.25">
      <c r="A3825" t="s">
        <v>5</v>
      </c>
      <c r="B3825" t="s">
        <v>8</v>
      </c>
      <c r="C3825">
        <v>200</v>
      </c>
      <c r="D3825">
        <v>25057235673800</v>
      </c>
      <c r="E3825">
        <v>25057236624500</v>
      </c>
      <c r="F3825">
        <f>(tester_performance_pc1[[#This Row],[post-handle-timestamp]] -tester_performance_pc1[[#This Row],[pre-handle-timestamp]])/1000000</f>
        <v>0.95069999999999999</v>
      </c>
    </row>
    <row r="3826" spans="1:6" hidden="1" x14ac:dyDescent="0.25">
      <c r="A3826" t="s">
        <v>5</v>
      </c>
      <c r="B3826" t="s">
        <v>9</v>
      </c>
      <c r="C3826">
        <v>200</v>
      </c>
      <c r="D3826">
        <v>25057237741100</v>
      </c>
      <c r="E3826">
        <v>25057238630900</v>
      </c>
      <c r="F3826">
        <f>(tester_performance_pc1[[#This Row],[post-handle-timestamp]] -tester_performance_pc1[[#This Row],[pre-handle-timestamp]])/1000000</f>
        <v>0.88980000000000004</v>
      </c>
    </row>
    <row r="3827" spans="1:6" hidden="1" x14ac:dyDescent="0.25">
      <c r="A3827" t="s">
        <v>5</v>
      </c>
      <c r="B3827" t="s">
        <v>10</v>
      </c>
      <c r="C3827">
        <v>200</v>
      </c>
      <c r="D3827">
        <v>25057239848600</v>
      </c>
      <c r="E3827">
        <v>25057240911800</v>
      </c>
      <c r="F3827">
        <f>(tester_performance_pc1[[#This Row],[post-handle-timestamp]] -tester_performance_pc1[[#This Row],[pre-handle-timestamp]])/1000000</f>
        <v>1.0631999999999999</v>
      </c>
    </row>
    <row r="3828" spans="1:6" hidden="1" x14ac:dyDescent="0.25">
      <c r="A3828" t="s">
        <v>5</v>
      </c>
      <c r="B3828" t="s">
        <v>11</v>
      </c>
      <c r="C3828">
        <v>200</v>
      </c>
      <c r="D3828">
        <v>25057241998300</v>
      </c>
      <c r="E3828">
        <v>25057242944000</v>
      </c>
      <c r="F3828">
        <f>(tester_performance_pc1[[#This Row],[post-handle-timestamp]] -tester_performance_pc1[[#This Row],[pre-handle-timestamp]])/1000000</f>
        <v>0.94569999999999999</v>
      </c>
    </row>
    <row r="3829" spans="1:6" hidden="1" x14ac:dyDescent="0.25">
      <c r="A3829" t="s">
        <v>5</v>
      </c>
      <c r="B3829" t="s">
        <v>12</v>
      </c>
      <c r="C3829">
        <v>200</v>
      </c>
      <c r="D3829">
        <v>25057244099900</v>
      </c>
      <c r="E3829">
        <v>25057245025600</v>
      </c>
      <c r="F3829">
        <f>(tester_performance_pc1[[#This Row],[post-handle-timestamp]] -tester_performance_pc1[[#This Row],[pre-handle-timestamp]])/1000000</f>
        <v>0.92569999999999997</v>
      </c>
    </row>
    <row r="3830" spans="1:6" hidden="1" x14ac:dyDescent="0.25">
      <c r="A3830" t="s">
        <v>5</v>
      </c>
      <c r="B3830" t="s">
        <v>13</v>
      </c>
      <c r="C3830">
        <v>200</v>
      </c>
      <c r="D3830">
        <v>25057246077400</v>
      </c>
      <c r="E3830">
        <v>25057247021600</v>
      </c>
      <c r="F3830">
        <f>(tester_performance_pc1[[#This Row],[post-handle-timestamp]] -tester_performance_pc1[[#This Row],[pre-handle-timestamp]])/1000000</f>
        <v>0.94420000000000004</v>
      </c>
    </row>
    <row r="3831" spans="1:6" hidden="1" x14ac:dyDescent="0.25">
      <c r="A3831" t="s">
        <v>5</v>
      </c>
      <c r="B3831" t="s">
        <v>14</v>
      </c>
      <c r="C3831">
        <v>200</v>
      </c>
      <c r="D3831">
        <v>25057248118300</v>
      </c>
      <c r="E3831">
        <v>25057249128900</v>
      </c>
      <c r="F3831">
        <f>(tester_performance_pc1[[#This Row],[post-handle-timestamp]] -tester_performance_pc1[[#This Row],[pre-handle-timestamp]])/1000000</f>
        <v>1.0105999999999999</v>
      </c>
    </row>
    <row r="3832" spans="1:6" hidden="1" x14ac:dyDescent="0.25">
      <c r="A3832" t="s">
        <v>5</v>
      </c>
      <c r="B3832" t="s">
        <v>15</v>
      </c>
      <c r="C3832">
        <v>200</v>
      </c>
      <c r="D3832">
        <v>25057250630000</v>
      </c>
      <c r="E3832">
        <v>25057251530000</v>
      </c>
      <c r="F3832">
        <f>(tester_performance_pc1[[#This Row],[post-handle-timestamp]] -tester_performance_pc1[[#This Row],[pre-handle-timestamp]])/1000000</f>
        <v>0.9</v>
      </c>
    </row>
    <row r="3833" spans="1:6" hidden="1" x14ac:dyDescent="0.25">
      <c r="A3833" t="s">
        <v>5</v>
      </c>
      <c r="B3833" t="s">
        <v>16</v>
      </c>
      <c r="C3833">
        <v>200</v>
      </c>
      <c r="D3833">
        <v>25057252521200</v>
      </c>
      <c r="E3833">
        <v>25057253397400</v>
      </c>
      <c r="F3833">
        <f>(tester_performance_pc1[[#This Row],[post-handle-timestamp]] -tester_performance_pc1[[#This Row],[pre-handle-timestamp]])/1000000</f>
        <v>0.87619999999999998</v>
      </c>
    </row>
    <row r="3834" spans="1:6" hidden="1" x14ac:dyDescent="0.25">
      <c r="A3834" t="s">
        <v>5</v>
      </c>
      <c r="B3834" t="s">
        <v>17</v>
      </c>
      <c r="C3834">
        <v>200</v>
      </c>
      <c r="D3834">
        <v>25057254738100</v>
      </c>
      <c r="E3834">
        <v>25057255773300</v>
      </c>
      <c r="F3834">
        <f>(tester_performance_pc1[[#This Row],[post-handle-timestamp]] -tester_performance_pc1[[#This Row],[pre-handle-timestamp]])/1000000</f>
        <v>1.0351999999999999</v>
      </c>
    </row>
    <row r="3835" spans="1:6" hidden="1" x14ac:dyDescent="0.25">
      <c r="A3835" t="s">
        <v>5</v>
      </c>
      <c r="B3835" t="s">
        <v>18</v>
      </c>
      <c r="C3835">
        <v>200</v>
      </c>
      <c r="D3835">
        <v>25057257472700</v>
      </c>
      <c r="E3835">
        <v>25057258341000</v>
      </c>
      <c r="F3835">
        <f>(tester_performance_pc1[[#This Row],[post-handle-timestamp]] -tester_performance_pc1[[#This Row],[pre-handle-timestamp]])/1000000</f>
        <v>0.86829999999999996</v>
      </c>
    </row>
    <row r="3836" spans="1:6" hidden="1" x14ac:dyDescent="0.25">
      <c r="A3836" t="s">
        <v>5</v>
      </c>
      <c r="B3836" t="s">
        <v>19</v>
      </c>
      <c r="C3836">
        <v>200</v>
      </c>
      <c r="D3836">
        <v>25057259280300</v>
      </c>
      <c r="E3836">
        <v>25057260042000</v>
      </c>
      <c r="F3836">
        <f>(tester_performance_pc1[[#This Row],[post-handle-timestamp]] -tester_performance_pc1[[#This Row],[pre-handle-timestamp]])/1000000</f>
        <v>0.76170000000000004</v>
      </c>
    </row>
    <row r="3837" spans="1:6" hidden="1" x14ac:dyDescent="0.25">
      <c r="A3837" t="s">
        <v>5</v>
      </c>
      <c r="B3837" t="s">
        <v>20</v>
      </c>
      <c r="C3837">
        <v>200</v>
      </c>
      <c r="D3837">
        <v>25057261029200</v>
      </c>
      <c r="E3837">
        <v>25057262084100</v>
      </c>
      <c r="F3837">
        <f>(tester_performance_pc1[[#This Row],[post-handle-timestamp]] -tester_performance_pc1[[#This Row],[pre-handle-timestamp]])/1000000</f>
        <v>1.0548999999999999</v>
      </c>
    </row>
    <row r="3838" spans="1:6" hidden="1" x14ac:dyDescent="0.25">
      <c r="A3838" t="s">
        <v>5</v>
      </c>
      <c r="B3838" t="s">
        <v>21</v>
      </c>
      <c r="C3838">
        <v>200</v>
      </c>
      <c r="D3838">
        <v>25057265199100</v>
      </c>
      <c r="E3838">
        <v>25057266490200</v>
      </c>
      <c r="F3838">
        <f>(tester_performance_pc1[[#This Row],[post-handle-timestamp]] -tester_performance_pc1[[#This Row],[pre-handle-timestamp]])/1000000</f>
        <v>1.2910999999999999</v>
      </c>
    </row>
    <row r="3839" spans="1:6" x14ac:dyDescent="0.25">
      <c r="A3839" t="s">
        <v>25</v>
      </c>
      <c r="B3839" t="s">
        <v>39</v>
      </c>
      <c r="C3839">
        <v>200</v>
      </c>
      <c r="D3839">
        <v>25057268698500</v>
      </c>
      <c r="E3839">
        <v>25057280822100</v>
      </c>
      <c r="F3839">
        <f>(tester_performance_pc1[[#This Row],[post-handle-timestamp]] -tester_performance_pc1[[#This Row],[pre-handle-timestamp]])/1000000</f>
        <v>12.1236</v>
      </c>
    </row>
    <row r="3840" spans="1:6" hidden="1" x14ac:dyDescent="0.25">
      <c r="A3840" t="s">
        <v>5</v>
      </c>
      <c r="B3840" t="s">
        <v>8</v>
      </c>
      <c r="C3840">
        <v>200</v>
      </c>
      <c r="D3840">
        <v>25057383893200</v>
      </c>
      <c r="E3840">
        <v>25057384797700</v>
      </c>
      <c r="F3840">
        <f>(tester_performance_pc1[[#This Row],[post-handle-timestamp]] -tester_performance_pc1[[#This Row],[pre-handle-timestamp]])/1000000</f>
        <v>0.90449999999999997</v>
      </c>
    </row>
    <row r="3841" spans="1:6" hidden="1" x14ac:dyDescent="0.25">
      <c r="A3841" t="s">
        <v>5</v>
      </c>
      <c r="B3841" t="s">
        <v>9</v>
      </c>
      <c r="C3841">
        <v>200</v>
      </c>
      <c r="D3841">
        <v>25057385899900</v>
      </c>
      <c r="E3841">
        <v>25057386748000</v>
      </c>
      <c r="F3841">
        <f>(tester_performance_pc1[[#This Row],[post-handle-timestamp]] -tester_performance_pc1[[#This Row],[pre-handle-timestamp]])/1000000</f>
        <v>0.84809999999999997</v>
      </c>
    </row>
    <row r="3842" spans="1:6" hidden="1" x14ac:dyDescent="0.25">
      <c r="A3842" t="s">
        <v>5</v>
      </c>
      <c r="B3842" t="s">
        <v>10</v>
      </c>
      <c r="C3842">
        <v>200</v>
      </c>
      <c r="D3842">
        <v>25057388089600</v>
      </c>
      <c r="E3842">
        <v>25057388954800</v>
      </c>
      <c r="F3842">
        <f>(tester_performance_pc1[[#This Row],[post-handle-timestamp]] -tester_performance_pc1[[#This Row],[pre-handle-timestamp]])/1000000</f>
        <v>0.86519999999999997</v>
      </c>
    </row>
    <row r="3843" spans="1:6" hidden="1" x14ac:dyDescent="0.25">
      <c r="A3843" t="s">
        <v>5</v>
      </c>
      <c r="B3843" t="s">
        <v>11</v>
      </c>
      <c r="C3843">
        <v>200</v>
      </c>
      <c r="D3843">
        <v>25057390035400</v>
      </c>
      <c r="E3843">
        <v>25057390903100</v>
      </c>
      <c r="F3843">
        <f>(tester_performance_pc1[[#This Row],[post-handle-timestamp]] -tester_performance_pc1[[#This Row],[pre-handle-timestamp]])/1000000</f>
        <v>0.86770000000000003</v>
      </c>
    </row>
    <row r="3844" spans="1:6" hidden="1" x14ac:dyDescent="0.25">
      <c r="A3844" t="s">
        <v>5</v>
      </c>
      <c r="B3844" t="s">
        <v>12</v>
      </c>
      <c r="C3844">
        <v>200</v>
      </c>
      <c r="D3844">
        <v>25057392148600</v>
      </c>
      <c r="E3844">
        <v>25057393143100</v>
      </c>
      <c r="F3844">
        <f>(tester_performance_pc1[[#This Row],[post-handle-timestamp]] -tester_performance_pc1[[#This Row],[pre-handle-timestamp]])/1000000</f>
        <v>0.99450000000000005</v>
      </c>
    </row>
    <row r="3845" spans="1:6" hidden="1" x14ac:dyDescent="0.25">
      <c r="A3845" t="s">
        <v>5</v>
      </c>
      <c r="B3845" t="s">
        <v>13</v>
      </c>
      <c r="C3845">
        <v>200</v>
      </c>
      <c r="D3845">
        <v>25057394233000</v>
      </c>
      <c r="E3845">
        <v>25057395221200</v>
      </c>
      <c r="F3845">
        <f>(tester_performance_pc1[[#This Row],[post-handle-timestamp]] -tester_performance_pc1[[#This Row],[pre-handle-timestamp]])/1000000</f>
        <v>0.98819999999999997</v>
      </c>
    </row>
    <row r="3846" spans="1:6" hidden="1" x14ac:dyDescent="0.25">
      <c r="A3846" t="s">
        <v>5</v>
      </c>
      <c r="B3846" t="s">
        <v>14</v>
      </c>
      <c r="C3846">
        <v>200</v>
      </c>
      <c r="D3846">
        <v>25057396558900</v>
      </c>
      <c r="E3846">
        <v>25057397632200</v>
      </c>
      <c r="F3846">
        <f>(tester_performance_pc1[[#This Row],[post-handle-timestamp]] -tester_performance_pc1[[#This Row],[pre-handle-timestamp]])/1000000</f>
        <v>1.0732999999999999</v>
      </c>
    </row>
    <row r="3847" spans="1:6" hidden="1" x14ac:dyDescent="0.25">
      <c r="A3847" t="s">
        <v>5</v>
      </c>
      <c r="B3847" t="s">
        <v>15</v>
      </c>
      <c r="C3847">
        <v>200</v>
      </c>
      <c r="D3847">
        <v>25057399262100</v>
      </c>
      <c r="E3847">
        <v>25057400149100</v>
      </c>
      <c r="F3847">
        <f>(tester_performance_pc1[[#This Row],[post-handle-timestamp]] -tester_performance_pc1[[#This Row],[pre-handle-timestamp]])/1000000</f>
        <v>0.88700000000000001</v>
      </c>
    </row>
    <row r="3848" spans="1:6" hidden="1" x14ac:dyDescent="0.25">
      <c r="A3848" t="s">
        <v>5</v>
      </c>
      <c r="B3848" t="s">
        <v>16</v>
      </c>
      <c r="C3848">
        <v>200</v>
      </c>
      <c r="D3848">
        <v>25057401153600</v>
      </c>
      <c r="E3848">
        <v>25057402031000</v>
      </c>
      <c r="F3848">
        <f>(tester_performance_pc1[[#This Row],[post-handle-timestamp]] -tester_performance_pc1[[#This Row],[pre-handle-timestamp]])/1000000</f>
        <v>0.87739999999999996</v>
      </c>
    </row>
    <row r="3849" spans="1:6" hidden="1" x14ac:dyDescent="0.25">
      <c r="A3849" t="s">
        <v>5</v>
      </c>
      <c r="B3849" t="s">
        <v>17</v>
      </c>
      <c r="C3849">
        <v>200</v>
      </c>
      <c r="D3849">
        <v>25057403410600</v>
      </c>
      <c r="E3849">
        <v>25057404417900</v>
      </c>
      <c r="F3849">
        <f>(tester_performance_pc1[[#This Row],[post-handle-timestamp]] -tester_performance_pc1[[#This Row],[pre-handle-timestamp]])/1000000</f>
        <v>1.0073000000000001</v>
      </c>
    </row>
    <row r="3850" spans="1:6" hidden="1" x14ac:dyDescent="0.25">
      <c r="A3850" t="s">
        <v>5</v>
      </c>
      <c r="B3850" t="s">
        <v>18</v>
      </c>
      <c r="C3850">
        <v>200</v>
      </c>
      <c r="D3850">
        <v>25057406107600</v>
      </c>
      <c r="E3850">
        <v>25057407058800</v>
      </c>
      <c r="F3850">
        <f>(tester_performance_pc1[[#This Row],[post-handle-timestamp]] -tester_performance_pc1[[#This Row],[pre-handle-timestamp]])/1000000</f>
        <v>0.95120000000000005</v>
      </c>
    </row>
    <row r="3851" spans="1:6" hidden="1" x14ac:dyDescent="0.25">
      <c r="A3851" t="s">
        <v>5</v>
      </c>
      <c r="B3851" t="s">
        <v>19</v>
      </c>
      <c r="C3851">
        <v>200</v>
      </c>
      <c r="D3851">
        <v>25057408010200</v>
      </c>
      <c r="E3851">
        <v>25057408815900</v>
      </c>
      <c r="F3851">
        <f>(tester_performance_pc1[[#This Row],[post-handle-timestamp]] -tester_performance_pc1[[#This Row],[pre-handle-timestamp]])/1000000</f>
        <v>0.80569999999999997</v>
      </c>
    </row>
    <row r="3852" spans="1:6" hidden="1" x14ac:dyDescent="0.25">
      <c r="A3852" t="s">
        <v>5</v>
      </c>
      <c r="B3852" t="s">
        <v>20</v>
      </c>
      <c r="C3852">
        <v>200</v>
      </c>
      <c r="D3852">
        <v>25057409811300</v>
      </c>
      <c r="E3852">
        <v>25057410946300</v>
      </c>
      <c r="F3852">
        <f>(tester_performance_pc1[[#This Row],[post-handle-timestamp]] -tester_performance_pc1[[#This Row],[pre-handle-timestamp]])/1000000</f>
        <v>1.135</v>
      </c>
    </row>
    <row r="3853" spans="1:6" hidden="1" x14ac:dyDescent="0.25">
      <c r="A3853" t="s">
        <v>5</v>
      </c>
      <c r="B3853" t="s">
        <v>21</v>
      </c>
      <c r="C3853">
        <v>200</v>
      </c>
      <c r="D3853">
        <v>25057414196200</v>
      </c>
      <c r="E3853">
        <v>25057415380800</v>
      </c>
      <c r="F3853">
        <f>(tester_performance_pc1[[#This Row],[post-handle-timestamp]] -tester_performance_pc1[[#This Row],[pre-handle-timestamp]])/1000000</f>
        <v>1.1846000000000001</v>
      </c>
    </row>
    <row r="3854" spans="1:6" x14ac:dyDescent="0.25">
      <c r="A3854" t="s">
        <v>25</v>
      </c>
      <c r="B3854" t="s">
        <v>39</v>
      </c>
      <c r="C3854">
        <v>200</v>
      </c>
      <c r="D3854">
        <v>25057417368200</v>
      </c>
      <c r="E3854">
        <v>25057429245500</v>
      </c>
      <c r="F3854">
        <f>(tester_performance_pc1[[#This Row],[post-handle-timestamp]] -tester_performance_pc1[[#This Row],[pre-handle-timestamp]])/1000000</f>
        <v>11.8773</v>
      </c>
    </row>
    <row r="3855" spans="1:6" hidden="1" x14ac:dyDescent="0.25">
      <c r="A3855" t="s">
        <v>5</v>
      </c>
      <c r="B3855" t="s">
        <v>8</v>
      </c>
      <c r="C3855">
        <v>200</v>
      </c>
      <c r="D3855">
        <v>25057519335400</v>
      </c>
      <c r="E3855">
        <v>25057520334200</v>
      </c>
      <c r="F3855">
        <f>(tester_performance_pc1[[#This Row],[post-handle-timestamp]] -tester_performance_pc1[[#This Row],[pre-handle-timestamp]])/1000000</f>
        <v>0.99880000000000002</v>
      </c>
    </row>
    <row r="3856" spans="1:6" hidden="1" x14ac:dyDescent="0.25">
      <c r="A3856" t="s">
        <v>5</v>
      </c>
      <c r="B3856" t="s">
        <v>9</v>
      </c>
      <c r="C3856">
        <v>200</v>
      </c>
      <c r="D3856">
        <v>25057521547400</v>
      </c>
      <c r="E3856">
        <v>25057522591300</v>
      </c>
      <c r="F3856">
        <f>(tester_performance_pc1[[#This Row],[post-handle-timestamp]] -tester_performance_pc1[[#This Row],[pre-handle-timestamp]])/1000000</f>
        <v>1.0439000000000001</v>
      </c>
    </row>
    <row r="3857" spans="1:6" hidden="1" x14ac:dyDescent="0.25">
      <c r="A3857" t="s">
        <v>5</v>
      </c>
      <c r="B3857" t="s">
        <v>10</v>
      </c>
      <c r="C3857">
        <v>200</v>
      </c>
      <c r="D3857">
        <v>25057523877400</v>
      </c>
      <c r="E3857">
        <v>25057524690000</v>
      </c>
      <c r="F3857">
        <f>(tester_performance_pc1[[#This Row],[post-handle-timestamp]] -tester_performance_pc1[[#This Row],[pre-handle-timestamp]])/1000000</f>
        <v>0.81259999999999999</v>
      </c>
    </row>
    <row r="3858" spans="1:6" hidden="1" x14ac:dyDescent="0.25">
      <c r="A3858" t="s">
        <v>5</v>
      </c>
      <c r="B3858" t="s">
        <v>11</v>
      </c>
      <c r="C3858">
        <v>200</v>
      </c>
      <c r="D3858">
        <v>25057525638400</v>
      </c>
      <c r="E3858">
        <v>25057526561300</v>
      </c>
      <c r="F3858">
        <f>(tester_performance_pc1[[#This Row],[post-handle-timestamp]] -tester_performance_pc1[[#This Row],[pre-handle-timestamp]])/1000000</f>
        <v>0.92290000000000005</v>
      </c>
    </row>
    <row r="3859" spans="1:6" hidden="1" x14ac:dyDescent="0.25">
      <c r="A3859" t="s">
        <v>5</v>
      </c>
      <c r="B3859" t="s">
        <v>12</v>
      </c>
      <c r="C3859">
        <v>200</v>
      </c>
      <c r="D3859">
        <v>25057527638100</v>
      </c>
      <c r="E3859">
        <v>25057528592100</v>
      </c>
      <c r="F3859">
        <f>(tester_performance_pc1[[#This Row],[post-handle-timestamp]] -tester_performance_pc1[[#This Row],[pre-handle-timestamp]])/1000000</f>
        <v>0.95399999999999996</v>
      </c>
    </row>
    <row r="3860" spans="1:6" hidden="1" x14ac:dyDescent="0.25">
      <c r="A3860" t="s">
        <v>5</v>
      </c>
      <c r="B3860" t="s">
        <v>13</v>
      </c>
      <c r="C3860">
        <v>200</v>
      </c>
      <c r="D3860">
        <v>25057529568400</v>
      </c>
      <c r="E3860">
        <v>25057530514900</v>
      </c>
      <c r="F3860">
        <f>(tester_performance_pc1[[#This Row],[post-handle-timestamp]] -tester_performance_pc1[[#This Row],[pre-handle-timestamp]])/1000000</f>
        <v>0.94650000000000001</v>
      </c>
    </row>
    <row r="3861" spans="1:6" hidden="1" x14ac:dyDescent="0.25">
      <c r="A3861" t="s">
        <v>5</v>
      </c>
      <c r="B3861" t="s">
        <v>14</v>
      </c>
      <c r="C3861">
        <v>200</v>
      </c>
      <c r="D3861">
        <v>25057531683100</v>
      </c>
      <c r="E3861">
        <v>25057532606900</v>
      </c>
      <c r="F3861">
        <f>(tester_performance_pc1[[#This Row],[post-handle-timestamp]] -tester_performance_pc1[[#This Row],[pre-handle-timestamp]])/1000000</f>
        <v>0.92379999999999995</v>
      </c>
    </row>
    <row r="3862" spans="1:6" hidden="1" x14ac:dyDescent="0.25">
      <c r="A3862" t="s">
        <v>5</v>
      </c>
      <c r="B3862" t="s">
        <v>15</v>
      </c>
      <c r="C3862">
        <v>200</v>
      </c>
      <c r="D3862">
        <v>25057534086800</v>
      </c>
      <c r="E3862">
        <v>25057534992700</v>
      </c>
      <c r="F3862">
        <f>(tester_performance_pc1[[#This Row],[post-handle-timestamp]] -tester_performance_pc1[[#This Row],[pre-handle-timestamp]])/1000000</f>
        <v>0.90590000000000004</v>
      </c>
    </row>
    <row r="3863" spans="1:6" hidden="1" x14ac:dyDescent="0.25">
      <c r="A3863" t="s">
        <v>5</v>
      </c>
      <c r="B3863" t="s">
        <v>16</v>
      </c>
      <c r="C3863">
        <v>200</v>
      </c>
      <c r="D3863">
        <v>25057535996100</v>
      </c>
      <c r="E3863">
        <v>25057536997100</v>
      </c>
      <c r="F3863">
        <f>(tester_performance_pc1[[#This Row],[post-handle-timestamp]] -tester_performance_pc1[[#This Row],[pre-handle-timestamp]])/1000000</f>
        <v>1.0009999999999999</v>
      </c>
    </row>
    <row r="3864" spans="1:6" hidden="1" x14ac:dyDescent="0.25">
      <c r="A3864" t="s">
        <v>5</v>
      </c>
      <c r="B3864" t="s">
        <v>17</v>
      </c>
      <c r="C3864">
        <v>200</v>
      </c>
      <c r="D3864">
        <v>25057538373600</v>
      </c>
      <c r="E3864">
        <v>25057539219600</v>
      </c>
      <c r="F3864">
        <f>(tester_performance_pc1[[#This Row],[post-handle-timestamp]] -tester_performance_pc1[[#This Row],[pre-handle-timestamp]])/1000000</f>
        <v>0.84599999999999997</v>
      </c>
    </row>
    <row r="3865" spans="1:6" hidden="1" x14ac:dyDescent="0.25">
      <c r="A3865" t="s">
        <v>5</v>
      </c>
      <c r="B3865" t="s">
        <v>18</v>
      </c>
      <c r="C3865">
        <v>200</v>
      </c>
      <c r="D3865">
        <v>25057540807900</v>
      </c>
      <c r="E3865">
        <v>25057541706100</v>
      </c>
      <c r="F3865">
        <f>(tester_performance_pc1[[#This Row],[post-handle-timestamp]] -tester_performance_pc1[[#This Row],[pre-handle-timestamp]])/1000000</f>
        <v>0.8982</v>
      </c>
    </row>
    <row r="3866" spans="1:6" hidden="1" x14ac:dyDescent="0.25">
      <c r="A3866" t="s">
        <v>5</v>
      </c>
      <c r="B3866" t="s">
        <v>19</v>
      </c>
      <c r="C3866">
        <v>200</v>
      </c>
      <c r="D3866">
        <v>25057542630700</v>
      </c>
      <c r="E3866">
        <v>25057543549900</v>
      </c>
      <c r="F3866">
        <f>(tester_performance_pc1[[#This Row],[post-handle-timestamp]] -tester_performance_pc1[[#This Row],[pre-handle-timestamp]])/1000000</f>
        <v>0.91920000000000002</v>
      </c>
    </row>
    <row r="3867" spans="1:6" hidden="1" x14ac:dyDescent="0.25">
      <c r="A3867" t="s">
        <v>5</v>
      </c>
      <c r="B3867" t="s">
        <v>20</v>
      </c>
      <c r="C3867">
        <v>200</v>
      </c>
      <c r="D3867">
        <v>25057544486100</v>
      </c>
      <c r="E3867">
        <v>25057545593300</v>
      </c>
      <c r="F3867">
        <f>(tester_performance_pc1[[#This Row],[post-handle-timestamp]] -tester_performance_pc1[[#This Row],[pre-handle-timestamp]])/1000000</f>
        <v>1.1072</v>
      </c>
    </row>
    <row r="3868" spans="1:6" hidden="1" x14ac:dyDescent="0.25">
      <c r="A3868" t="s">
        <v>5</v>
      </c>
      <c r="B3868" t="s">
        <v>21</v>
      </c>
      <c r="C3868">
        <v>200</v>
      </c>
      <c r="D3868">
        <v>25057548667900</v>
      </c>
      <c r="E3868">
        <v>25057549957000</v>
      </c>
      <c r="F3868">
        <f>(tester_performance_pc1[[#This Row],[post-handle-timestamp]] -tester_performance_pc1[[#This Row],[pre-handle-timestamp]])/1000000</f>
        <v>1.2890999999999999</v>
      </c>
    </row>
    <row r="3869" spans="1:6" x14ac:dyDescent="0.25">
      <c r="A3869" t="s">
        <v>25</v>
      </c>
      <c r="B3869" t="s">
        <v>39</v>
      </c>
      <c r="C3869">
        <v>200</v>
      </c>
      <c r="D3869">
        <v>25057551979700</v>
      </c>
      <c r="E3869">
        <v>25057563817200</v>
      </c>
      <c r="F3869">
        <f>(tester_performance_pc1[[#This Row],[post-handle-timestamp]] -tester_performance_pc1[[#This Row],[pre-handle-timestamp]])/1000000</f>
        <v>11.8375</v>
      </c>
    </row>
    <row r="3870" spans="1:6" hidden="1" x14ac:dyDescent="0.25">
      <c r="A3870" t="s">
        <v>5</v>
      </c>
      <c r="B3870" t="s">
        <v>8</v>
      </c>
      <c r="C3870">
        <v>200</v>
      </c>
      <c r="D3870">
        <v>25057655872800</v>
      </c>
      <c r="E3870">
        <v>25057656901200</v>
      </c>
      <c r="F3870">
        <f>(tester_performance_pc1[[#This Row],[post-handle-timestamp]] -tester_performance_pc1[[#This Row],[pre-handle-timestamp]])/1000000</f>
        <v>1.0284</v>
      </c>
    </row>
    <row r="3871" spans="1:6" hidden="1" x14ac:dyDescent="0.25">
      <c r="A3871" t="s">
        <v>5</v>
      </c>
      <c r="B3871" t="s">
        <v>9</v>
      </c>
      <c r="C3871">
        <v>200</v>
      </c>
      <c r="D3871">
        <v>25057658346400</v>
      </c>
      <c r="E3871">
        <v>25057659349000</v>
      </c>
      <c r="F3871">
        <f>(tester_performance_pc1[[#This Row],[post-handle-timestamp]] -tester_performance_pc1[[#This Row],[pre-handle-timestamp]])/1000000</f>
        <v>1.0025999999999999</v>
      </c>
    </row>
    <row r="3872" spans="1:6" hidden="1" x14ac:dyDescent="0.25">
      <c r="A3872" t="s">
        <v>5</v>
      </c>
      <c r="B3872" t="s">
        <v>10</v>
      </c>
      <c r="C3872">
        <v>200</v>
      </c>
      <c r="D3872">
        <v>25057660824400</v>
      </c>
      <c r="E3872">
        <v>25057661847800</v>
      </c>
      <c r="F3872">
        <f>(tester_performance_pc1[[#This Row],[post-handle-timestamp]] -tester_performance_pc1[[#This Row],[pre-handle-timestamp]])/1000000</f>
        <v>1.0234000000000001</v>
      </c>
    </row>
    <row r="3873" spans="1:6" hidden="1" x14ac:dyDescent="0.25">
      <c r="A3873" t="s">
        <v>5</v>
      </c>
      <c r="B3873" t="s">
        <v>11</v>
      </c>
      <c r="C3873">
        <v>200</v>
      </c>
      <c r="D3873">
        <v>25057662997300</v>
      </c>
      <c r="E3873">
        <v>25057663957900</v>
      </c>
      <c r="F3873">
        <f>(tester_performance_pc1[[#This Row],[post-handle-timestamp]] -tester_performance_pc1[[#This Row],[pre-handle-timestamp]])/1000000</f>
        <v>0.96060000000000001</v>
      </c>
    </row>
    <row r="3874" spans="1:6" hidden="1" x14ac:dyDescent="0.25">
      <c r="A3874" t="s">
        <v>5</v>
      </c>
      <c r="B3874" t="s">
        <v>12</v>
      </c>
      <c r="C3874">
        <v>200</v>
      </c>
      <c r="D3874">
        <v>25057665332100</v>
      </c>
      <c r="E3874">
        <v>25057666288100</v>
      </c>
      <c r="F3874">
        <f>(tester_performance_pc1[[#This Row],[post-handle-timestamp]] -tester_performance_pc1[[#This Row],[pre-handle-timestamp]])/1000000</f>
        <v>0.95599999999999996</v>
      </c>
    </row>
    <row r="3875" spans="1:6" hidden="1" x14ac:dyDescent="0.25">
      <c r="A3875" t="s">
        <v>5</v>
      </c>
      <c r="B3875" t="s">
        <v>13</v>
      </c>
      <c r="C3875">
        <v>200</v>
      </c>
      <c r="D3875">
        <v>25057667314800</v>
      </c>
      <c r="E3875">
        <v>25057668200200</v>
      </c>
      <c r="F3875">
        <f>(tester_performance_pc1[[#This Row],[post-handle-timestamp]] -tester_performance_pc1[[#This Row],[pre-handle-timestamp]])/1000000</f>
        <v>0.88539999999999996</v>
      </c>
    </row>
    <row r="3876" spans="1:6" hidden="1" x14ac:dyDescent="0.25">
      <c r="A3876" t="s">
        <v>5</v>
      </c>
      <c r="B3876" t="s">
        <v>14</v>
      </c>
      <c r="C3876">
        <v>200</v>
      </c>
      <c r="D3876">
        <v>25057669213900</v>
      </c>
      <c r="E3876">
        <v>25057671409900</v>
      </c>
      <c r="F3876">
        <f>(tester_performance_pc1[[#This Row],[post-handle-timestamp]] -tester_performance_pc1[[#This Row],[pre-handle-timestamp]])/1000000</f>
        <v>2.1960000000000002</v>
      </c>
    </row>
    <row r="3877" spans="1:6" hidden="1" x14ac:dyDescent="0.25">
      <c r="A3877" t="s">
        <v>5</v>
      </c>
      <c r="B3877" t="s">
        <v>15</v>
      </c>
      <c r="C3877">
        <v>200</v>
      </c>
      <c r="D3877">
        <v>25057677350900</v>
      </c>
      <c r="E3877">
        <v>25057679156200</v>
      </c>
      <c r="F3877">
        <f>(tester_performance_pc1[[#This Row],[post-handle-timestamp]] -tester_performance_pc1[[#This Row],[pre-handle-timestamp]])/1000000</f>
        <v>1.8052999999999999</v>
      </c>
    </row>
    <row r="3878" spans="1:6" hidden="1" x14ac:dyDescent="0.25">
      <c r="A3878" t="s">
        <v>5</v>
      </c>
      <c r="B3878" t="s">
        <v>16</v>
      </c>
      <c r="C3878">
        <v>200</v>
      </c>
      <c r="D3878">
        <v>25057680641400</v>
      </c>
      <c r="E3878">
        <v>25057681618200</v>
      </c>
      <c r="F3878">
        <f>(tester_performance_pc1[[#This Row],[post-handle-timestamp]] -tester_performance_pc1[[#This Row],[pre-handle-timestamp]])/1000000</f>
        <v>0.9768</v>
      </c>
    </row>
    <row r="3879" spans="1:6" hidden="1" x14ac:dyDescent="0.25">
      <c r="A3879" t="s">
        <v>5</v>
      </c>
      <c r="B3879" t="s">
        <v>17</v>
      </c>
      <c r="C3879">
        <v>200</v>
      </c>
      <c r="D3879">
        <v>25057683250100</v>
      </c>
      <c r="E3879">
        <v>25057684218400</v>
      </c>
      <c r="F3879">
        <f>(tester_performance_pc1[[#This Row],[post-handle-timestamp]] -tester_performance_pc1[[#This Row],[pre-handle-timestamp]])/1000000</f>
        <v>0.96830000000000005</v>
      </c>
    </row>
    <row r="3880" spans="1:6" hidden="1" x14ac:dyDescent="0.25">
      <c r="A3880" t="s">
        <v>5</v>
      </c>
      <c r="B3880" t="s">
        <v>18</v>
      </c>
      <c r="C3880">
        <v>200</v>
      </c>
      <c r="D3880">
        <v>25057685945800</v>
      </c>
      <c r="E3880">
        <v>25057686836600</v>
      </c>
      <c r="F3880">
        <f>(tester_performance_pc1[[#This Row],[post-handle-timestamp]] -tester_performance_pc1[[#This Row],[pre-handle-timestamp]])/1000000</f>
        <v>0.89080000000000004</v>
      </c>
    </row>
    <row r="3881" spans="1:6" hidden="1" x14ac:dyDescent="0.25">
      <c r="A3881" t="s">
        <v>5</v>
      </c>
      <c r="B3881" t="s">
        <v>19</v>
      </c>
      <c r="C3881">
        <v>200</v>
      </c>
      <c r="D3881">
        <v>25057688394800</v>
      </c>
      <c r="E3881">
        <v>25057689595200</v>
      </c>
      <c r="F3881">
        <f>(tester_performance_pc1[[#This Row],[post-handle-timestamp]] -tester_performance_pc1[[#This Row],[pre-handle-timestamp]])/1000000</f>
        <v>1.2003999999999999</v>
      </c>
    </row>
    <row r="3882" spans="1:6" hidden="1" x14ac:dyDescent="0.25">
      <c r="A3882" t="s">
        <v>5</v>
      </c>
      <c r="B3882" t="s">
        <v>20</v>
      </c>
      <c r="C3882">
        <v>200</v>
      </c>
      <c r="D3882">
        <v>25057691463000</v>
      </c>
      <c r="E3882">
        <v>25057693383200</v>
      </c>
      <c r="F3882">
        <f>(tester_performance_pc1[[#This Row],[post-handle-timestamp]] -tester_performance_pc1[[#This Row],[pre-handle-timestamp]])/1000000</f>
        <v>1.9201999999999999</v>
      </c>
    </row>
    <row r="3883" spans="1:6" hidden="1" x14ac:dyDescent="0.25">
      <c r="A3883" t="s">
        <v>5</v>
      </c>
      <c r="B3883" t="s">
        <v>21</v>
      </c>
      <c r="C3883">
        <v>200</v>
      </c>
      <c r="D3883">
        <v>25057707298200</v>
      </c>
      <c r="E3883">
        <v>25057709581200</v>
      </c>
      <c r="F3883">
        <f>(tester_performance_pc1[[#This Row],[post-handle-timestamp]] -tester_performance_pc1[[#This Row],[pre-handle-timestamp]])/1000000</f>
        <v>2.2829999999999999</v>
      </c>
    </row>
    <row r="3884" spans="1:6" x14ac:dyDescent="0.25">
      <c r="A3884" t="s">
        <v>25</v>
      </c>
      <c r="B3884" t="s">
        <v>39</v>
      </c>
      <c r="C3884">
        <v>200</v>
      </c>
      <c r="D3884">
        <v>25057712646000</v>
      </c>
      <c r="E3884">
        <v>25057731297200</v>
      </c>
      <c r="F3884">
        <f>(tester_performance_pc1[[#This Row],[post-handle-timestamp]] -tester_performance_pc1[[#This Row],[pre-handle-timestamp]])/1000000</f>
        <v>18.651199999999999</v>
      </c>
    </row>
    <row r="3885" spans="1:6" hidden="1" x14ac:dyDescent="0.25">
      <c r="A3885" t="s">
        <v>5</v>
      </c>
      <c r="B3885" t="s">
        <v>8</v>
      </c>
      <c r="C3885">
        <v>200</v>
      </c>
      <c r="D3885">
        <v>25057788748200</v>
      </c>
      <c r="E3885">
        <v>25057789671800</v>
      </c>
      <c r="F3885">
        <f>(tester_performance_pc1[[#This Row],[post-handle-timestamp]] -tester_performance_pc1[[#This Row],[pre-handle-timestamp]])/1000000</f>
        <v>0.92359999999999998</v>
      </c>
    </row>
    <row r="3886" spans="1:6" hidden="1" x14ac:dyDescent="0.25">
      <c r="A3886" t="s">
        <v>5</v>
      </c>
      <c r="B3886" t="s">
        <v>9</v>
      </c>
      <c r="C3886">
        <v>200</v>
      </c>
      <c r="D3886">
        <v>25057790814400</v>
      </c>
      <c r="E3886">
        <v>25057791696800</v>
      </c>
      <c r="F3886">
        <f>(tester_performance_pc1[[#This Row],[post-handle-timestamp]] -tester_performance_pc1[[#This Row],[pre-handle-timestamp]])/1000000</f>
        <v>0.88239999999999996</v>
      </c>
    </row>
    <row r="3887" spans="1:6" hidden="1" x14ac:dyDescent="0.25">
      <c r="A3887" t="s">
        <v>5</v>
      </c>
      <c r="B3887" t="s">
        <v>10</v>
      </c>
      <c r="C3887">
        <v>200</v>
      </c>
      <c r="D3887">
        <v>25057792931700</v>
      </c>
      <c r="E3887">
        <v>25057793757700</v>
      </c>
      <c r="F3887">
        <f>(tester_performance_pc1[[#This Row],[post-handle-timestamp]] -tester_performance_pc1[[#This Row],[pre-handle-timestamp]])/1000000</f>
        <v>0.82599999999999996</v>
      </c>
    </row>
    <row r="3888" spans="1:6" hidden="1" x14ac:dyDescent="0.25">
      <c r="A3888" t="s">
        <v>5</v>
      </c>
      <c r="B3888" t="s">
        <v>11</v>
      </c>
      <c r="C3888">
        <v>200</v>
      </c>
      <c r="D3888">
        <v>25057794788100</v>
      </c>
      <c r="E3888">
        <v>25057795622700</v>
      </c>
      <c r="F3888">
        <f>(tester_performance_pc1[[#This Row],[post-handle-timestamp]] -tester_performance_pc1[[#This Row],[pre-handle-timestamp]])/1000000</f>
        <v>0.83460000000000001</v>
      </c>
    </row>
    <row r="3889" spans="1:6" hidden="1" x14ac:dyDescent="0.25">
      <c r="A3889" t="s">
        <v>5</v>
      </c>
      <c r="B3889" t="s">
        <v>12</v>
      </c>
      <c r="C3889">
        <v>200</v>
      </c>
      <c r="D3889">
        <v>25057796844100</v>
      </c>
      <c r="E3889">
        <v>25057797729700</v>
      </c>
      <c r="F3889">
        <f>(tester_performance_pc1[[#This Row],[post-handle-timestamp]] -tester_performance_pc1[[#This Row],[pre-handle-timestamp]])/1000000</f>
        <v>0.88560000000000005</v>
      </c>
    </row>
    <row r="3890" spans="1:6" hidden="1" x14ac:dyDescent="0.25">
      <c r="A3890" t="s">
        <v>5</v>
      </c>
      <c r="B3890" t="s">
        <v>13</v>
      </c>
      <c r="C3890">
        <v>200</v>
      </c>
      <c r="D3890">
        <v>25057799026600</v>
      </c>
      <c r="E3890">
        <v>25057799944500</v>
      </c>
      <c r="F3890">
        <f>(tester_performance_pc1[[#This Row],[post-handle-timestamp]] -tester_performance_pc1[[#This Row],[pre-handle-timestamp]])/1000000</f>
        <v>0.91790000000000005</v>
      </c>
    </row>
    <row r="3891" spans="1:6" hidden="1" x14ac:dyDescent="0.25">
      <c r="A3891" t="s">
        <v>5</v>
      </c>
      <c r="B3891" t="s">
        <v>14</v>
      </c>
      <c r="C3891">
        <v>200</v>
      </c>
      <c r="D3891">
        <v>25057801071800</v>
      </c>
      <c r="E3891">
        <v>25057802006400</v>
      </c>
      <c r="F3891">
        <f>(tester_performance_pc1[[#This Row],[post-handle-timestamp]] -tester_performance_pc1[[#This Row],[pre-handle-timestamp]])/1000000</f>
        <v>0.93459999999999999</v>
      </c>
    </row>
    <row r="3892" spans="1:6" hidden="1" x14ac:dyDescent="0.25">
      <c r="A3892" t="s">
        <v>5</v>
      </c>
      <c r="B3892" t="s">
        <v>15</v>
      </c>
      <c r="C3892">
        <v>200</v>
      </c>
      <c r="D3892">
        <v>25057803453500</v>
      </c>
      <c r="E3892">
        <v>25057804337700</v>
      </c>
      <c r="F3892">
        <f>(tester_performance_pc1[[#This Row],[post-handle-timestamp]] -tester_performance_pc1[[#This Row],[pre-handle-timestamp]])/1000000</f>
        <v>0.88419999999999999</v>
      </c>
    </row>
    <row r="3893" spans="1:6" hidden="1" x14ac:dyDescent="0.25">
      <c r="A3893" t="s">
        <v>5</v>
      </c>
      <c r="B3893" t="s">
        <v>16</v>
      </c>
      <c r="C3893">
        <v>200</v>
      </c>
      <c r="D3893">
        <v>25057805294000</v>
      </c>
      <c r="E3893">
        <v>25057806228200</v>
      </c>
      <c r="F3893">
        <f>(tester_performance_pc1[[#This Row],[post-handle-timestamp]] -tester_performance_pc1[[#This Row],[pre-handle-timestamp]])/1000000</f>
        <v>0.93420000000000003</v>
      </c>
    </row>
    <row r="3894" spans="1:6" hidden="1" x14ac:dyDescent="0.25">
      <c r="A3894" t="s">
        <v>5</v>
      </c>
      <c r="B3894" t="s">
        <v>17</v>
      </c>
      <c r="C3894">
        <v>200</v>
      </c>
      <c r="D3894">
        <v>25057807545200</v>
      </c>
      <c r="E3894">
        <v>25057808441000</v>
      </c>
      <c r="F3894">
        <f>(tester_performance_pc1[[#This Row],[post-handle-timestamp]] -tester_performance_pc1[[#This Row],[pre-handle-timestamp]])/1000000</f>
        <v>0.89580000000000004</v>
      </c>
    </row>
    <row r="3895" spans="1:6" hidden="1" x14ac:dyDescent="0.25">
      <c r="A3895" t="s">
        <v>5</v>
      </c>
      <c r="B3895" t="s">
        <v>18</v>
      </c>
      <c r="C3895">
        <v>200</v>
      </c>
      <c r="D3895">
        <v>25057809976200</v>
      </c>
      <c r="E3895">
        <v>25057810912500</v>
      </c>
      <c r="F3895">
        <f>(tester_performance_pc1[[#This Row],[post-handle-timestamp]] -tester_performance_pc1[[#This Row],[pre-handle-timestamp]])/1000000</f>
        <v>0.93630000000000002</v>
      </c>
    </row>
    <row r="3896" spans="1:6" hidden="1" x14ac:dyDescent="0.25">
      <c r="A3896" t="s">
        <v>5</v>
      </c>
      <c r="B3896" t="s">
        <v>19</v>
      </c>
      <c r="C3896">
        <v>200</v>
      </c>
      <c r="D3896">
        <v>25057811943900</v>
      </c>
      <c r="E3896">
        <v>25057812733500</v>
      </c>
      <c r="F3896">
        <f>(tester_performance_pc1[[#This Row],[post-handle-timestamp]] -tester_performance_pc1[[#This Row],[pre-handle-timestamp]])/1000000</f>
        <v>0.78959999999999997</v>
      </c>
    </row>
    <row r="3897" spans="1:6" hidden="1" x14ac:dyDescent="0.25">
      <c r="A3897" t="s">
        <v>5</v>
      </c>
      <c r="B3897" t="s">
        <v>20</v>
      </c>
      <c r="C3897">
        <v>200</v>
      </c>
      <c r="D3897">
        <v>25057813953700</v>
      </c>
      <c r="E3897">
        <v>25057815184400</v>
      </c>
      <c r="F3897">
        <f>(tester_performance_pc1[[#This Row],[post-handle-timestamp]] -tester_performance_pc1[[#This Row],[pre-handle-timestamp]])/1000000</f>
        <v>1.2306999999999999</v>
      </c>
    </row>
    <row r="3898" spans="1:6" x14ac:dyDescent="0.25">
      <c r="A3898" t="s">
        <v>5</v>
      </c>
      <c r="B3898" t="s">
        <v>6</v>
      </c>
      <c r="C3898">
        <v>302</v>
      </c>
      <c r="D3898">
        <v>25057818221400</v>
      </c>
      <c r="E3898">
        <v>25057819384900</v>
      </c>
      <c r="F3898">
        <f>(tester_performance_pc1[[#This Row],[post-handle-timestamp]] -tester_performance_pc1[[#This Row],[pre-handle-timestamp]])/1000000</f>
        <v>1.1635</v>
      </c>
    </row>
    <row r="3899" spans="1:6" x14ac:dyDescent="0.25">
      <c r="A3899" t="s">
        <v>5</v>
      </c>
      <c r="B3899" t="s">
        <v>7</v>
      </c>
      <c r="C3899">
        <v>200</v>
      </c>
      <c r="D3899">
        <v>25057820344900</v>
      </c>
      <c r="E3899">
        <v>25057821222800</v>
      </c>
      <c r="F3899">
        <f>(tester_performance_pc1[[#This Row],[post-handle-timestamp]] -tester_performance_pc1[[#This Row],[pre-handle-timestamp]])/1000000</f>
        <v>0.87790000000000001</v>
      </c>
    </row>
    <row r="3900" spans="1:6" hidden="1" x14ac:dyDescent="0.25">
      <c r="A3900" t="s">
        <v>5</v>
      </c>
      <c r="B3900" t="s">
        <v>8</v>
      </c>
      <c r="C3900">
        <v>200</v>
      </c>
      <c r="D3900">
        <v>25057876400800</v>
      </c>
      <c r="E3900">
        <v>25057877375100</v>
      </c>
      <c r="F3900">
        <f>(tester_performance_pc1[[#This Row],[post-handle-timestamp]] -tester_performance_pc1[[#This Row],[pre-handle-timestamp]])/1000000</f>
        <v>0.97430000000000005</v>
      </c>
    </row>
    <row r="3901" spans="1:6" hidden="1" x14ac:dyDescent="0.25">
      <c r="A3901" t="s">
        <v>5</v>
      </c>
      <c r="B3901" t="s">
        <v>9</v>
      </c>
      <c r="C3901">
        <v>200</v>
      </c>
      <c r="D3901">
        <v>25057878835300</v>
      </c>
      <c r="E3901">
        <v>25057879937600</v>
      </c>
      <c r="F3901">
        <f>(tester_performance_pc1[[#This Row],[post-handle-timestamp]] -tester_performance_pc1[[#This Row],[pre-handle-timestamp]])/1000000</f>
        <v>1.1023000000000001</v>
      </c>
    </row>
    <row r="3902" spans="1:6" hidden="1" x14ac:dyDescent="0.25">
      <c r="A3902" t="s">
        <v>5</v>
      </c>
      <c r="B3902" t="s">
        <v>10</v>
      </c>
      <c r="C3902">
        <v>200</v>
      </c>
      <c r="D3902">
        <v>25057882113400</v>
      </c>
      <c r="E3902">
        <v>25057883126800</v>
      </c>
      <c r="F3902">
        <f>(tester_performance_pc1[[#This Row],[post-handle-timestamp]] -tester_performance_pc1[[#This Row],[pre-handle-timestamp]])/1000000</f>
        <v>1.0134000000000001</v>
      </c>
    </row>
    <row r="3903" spans="1:6" hidden="1" x14ac:dyDescent="0.25">
      <c r="A3903" t="s">
        <v>5</v>
      </c>
      <c r="B3903" t="s">
        <v>11</v>
      </c>
      <c r="C3903">
        <v>200</v>
      </c>
      <c r="D3903">
        <v>25057884389100</v>
      </c>
      <c r="E3903">
        <v>25057885287900</v>
      </c>
      <c r="F3903">
        <f>(tester_performance_pc1[[#This Row],[post-handle-timestamp]] -tester_performance_pc1[[#This Row],[pre-handle-timestamp]])/1000000</f>
        <v>0.89880000000000004</v>
      </c>
    </row>
    <row r="3904" spans="1:6" hidden="1" x14ac:dyDescent="0.25">
      <c r="A3904" t="s">
        <v>5</v>
      </c>
      <c r="B3904" t="s">
        <v>12</v>
      </c>
      <c r="C3904">
        <v>200</v>
      </c>
      <c r="D3904">
        <v>25057886518500</v>
      </c>
      <c r="E3904">
        <v>25057887377700</v>
      </c>
      <c r="F3904">
        <f>(tester_performance_pc1[[#This Row],[post-handle-timestamp]] -tester_performance_pc1[[#This Row],[pre-handle-timestamp]])/1000000</f>
        <v>0.85919999999999996</v>
      </c>
    </row>
    <row r="3905" spans="1:6" hidden="1" x14ac:dyDescent="0.25">
      <c r="A3905" t="s">
        <v>5</v>
      </c>
      <c r="B3905" t="s">
        <v>13</v>
      </c>
      <c r="C3905">
        <v>200</v>
      </c>
      <c r="D3905">
        <v>25057888488900</v>
      </c>
      <c r="E3905">
        <v>25057889494500</v>
      </c>
      <c r="F3905">
        <f>(tester_performance_pc1[[#This Row],[post-handle-timestamp]] -tester_performance_pc1[[#This Row],[pre-handle-timestamp]])/1000000</f>
        <v>1.0056</v>
      </c>
    </row>
    <row r="3906" spans="1:6" hidden="1" x14ac:dyDescent="0.25">
      <c r="A3906" t="s">
        <v>5</v>
      </c>
      <c r="B3906" t="s">
        <v>14</v>
      </c>
      <c r="C3906">
        <v>200</v>
      </c>
      <c r="D3906">
        <v>25057891282100</v>
      </c>
      <c r="E3906">
        <v>25057892346400</v>
      </c>
      <c r="F3906">
        <f>(tester_performance_pc1[[#This Row],[post-handle-timestamp]] -tester_performance_pc1[[#This Row],[pre-handle-timestamp]])/1000000</f>
        <v>1.0643</v>
      </c>
    </row>
    <row r="3907" spans="1:6" hidden="1" x14ac:dyDescent="0.25">
      <c r="A3907" t="s">
        <v>5</v>
      </c>
      <c r="B3907" t="s">
        <v>15</v>
      </c>
      <c r="C3907">
        <v>200</v>
      </c>
      <c r="D3907">
        <v>25057893961400</v>
      </c>
      <c r="E3907">
        <v>25057894828600</v>
      </c>
      <c r="F3907">
        <f>(tester_performance_pc1[[#This Row],[post-handle-timestamp]] -tester_performance_pc1[[#This Row],[pre-handle-timestamp]])/1000000</f>
        <v>0.86719999999999997</v>
      </c>
    </row>
    <row r="3908" spans="1:6" hidden="1" x14ac:dyDescent="0.25">
      <c r="A3908" t="s">
        <v>5</v>
      </c>
      <c r="B3908" t="s">
        <v>16</v>
      </c>
      <c r="C3908">
        <v>200</v>
      </c>
      <c r="D3908">
        <v>25057895908800</v>
      </c>
      <c r="E3908">
        <v>25057896878500</v>
      </c>
      <c r="F3908">
        <f>(tester_performance_pc1[[#This Row],[post-handle-timestamp]] -tester_performance_pc1[[#This Row],[pre-handle-timestamp]])/1000000</f>
        <v>0.96970000000000001</v>
      </c>
    </row>
    <row r="3909" spans="1:6" hidden="1" x14ac:dyDescent="0.25">
      <c r="A3909" t="s">
        <v>5</v>
      </c>
      <c r="B3909" t="s">
        <v>17</v>
      </c>
      <c r="C3909">
        <v>200</v>
      </c>
      <c r="D3909">
        <v>25057898313500</v>
      </c>
      <c r="E3909">
        <v>25057899313100</v>
      </c>
      <c r="F3909">
        <f>(tester_performance_pc1[[#This Row],[post-handle-timestamp]] -tester_performance_pc1[[#This Row],[pre-handle-timestamp]])/1000000</f>
        <v>0.99960000000000004</v>
      </c>
    </row>
    <row r="3910" spans="1:6" hidden="1" x14ac:dyDescent="0.25">
      <c r="A3910" t="s">
        <v>5</v>
      </c>
      <c r="B3910" t="s">
        <v>18</v>
      </c>
      <c r="C3910">
        <v>200</v>
      </c>
      <c r="D3910">
        <v>25057900894200</v>
      </c>
      <c r="E3910">
        <v>25057901741900</v>
      </c>
      <c r="F3910">
        <f>(tester_performance_pc1[[#This Row],[post-handle-timestamp]] -tester_performance_pc1[[#This Row],[pre-handle-timestamp]])/1000000</f>
        <v>0.84770000000000001</v>
      </c>
    </row>
    <row r="3911" spans="1:6" hidden="1" x14ac:dyDescent="0.25">
      <c r="A3911" t="s">
        <v>5</v>
      </c>
      <c r="B3911" t="s">
        <v>19</v>
      </c>
      <c r="C3911">
        <v>200</v>
      </c>
      <c r="D3911">
        <v>25057902673000</v>
      </c>
      <c r="E3911">
        <v>25057903523000</v>
      </c>
      <c r="F3911">
        <f>(tester_performance_pc1[[#This Row],[post-handle-timestamp]] -tester_performance_pc1[[#This Row],[pre-handle-timestamp]])/1000000</f>
        <v>0.85</v>
      </c>
    </row>
    <row r="3912" spans="1:6" hidden="1" x14ac:dyDescent="0.25">
      <c r="A3912" t="s">
        <v>5</v>
      </c>
      <c r="B3912" t="s">
        <v>20</v>
      </c>
      <c r="C3912">
        <v>200</v>
      </c>
      <c r="D3912">
        <v>25057904461400</v>
      </c>
      <c r="E3912">
        <v>25057905688700</v>
      </c>
      <c r="F3912">
        <f>(tester_performance_pc1[[#This Row],[post-handle-timestamp]] -tester_performance_pc1[[#This Row],[pre-handle-timestamp]])/1000000</f>
        <v>1.2273000000000001</v>
      </c>
    </row>
    <row r="3913" spans="1:6" hidden="1" x14ac:dyDescent="0.25">
      <c r="A3913" t="s">
        <v>5</v>
      </c>
      <c r="B3913" t="s">
        <v>21</v>
      </c>
      <c r="C3913">
        <v>200</v>
      </c>
      <c r="D3913">
        <v>25057908894400</v>
      </c>
      <c r="E3913">
        <v>25057909941900</v>
      </c>
      <c r="F3913">
        <f>(tester_performance_pc1[[#This Row],[post-handle-timestamp]] -tester_performance_pc1[[#This Row],[pre-handle-timestamp]])/1000000</f>
        <v>1.0475000000000001</v>
      </c>
    </row>
    <row r="3914" spans="1:6" x14ac:dyDescent="0.25">
      <c r="A3914" t="s">
        <v>5</v>
      </c>
      <c r="B3914" t="s">
        <v>26</v>
      </c>
      <c r="C3914">
        <v>200</v>
      </c>
      <c r="D3914">
        <v>25057911709600</v>
      </c>
      <c r="E3914">
        <v>25057935228400</v>
      </c>
      <c r="F3914">
        <f>(tester_performance_pc1[[#This Row],[post-handle-timestamp]] -tester_performance_pc1[[#This Row],[pre-handle-timestamp]])/1000000</f>
        <v>23.518799999999999</v>
      </c>
    </row>
    <row r="3915" spans="1:6" hidden="1" x14ac:dyDescent="0.25">
      <c r="A3915" t="s">
        <v>5</v>
      </c>
      <c r="B3915" t="s">
        <v>8</v>
      </c>
      <c r="C3915">
        <v>200</v>
      </c>
      <c r="D3915">
        <v>25058397674900</v>
      </c>
      <c r="E3915">
        <v>25058398666900</v>
      </c>
      <c r="F3915">
        <f>(tester_performance_pc1[[#This Row],[post-handle-timestamp]] -tester_performance_pc1[[#This Row],[pre-handle-timestamp]])/1000000</f>
        <v>0.99199999999999999</v>
      </c>
    </row>
    <row r="3916" spans="1:6" hidden="1" x14ac:dyDescent="0.25">
      <c r="A3916" t="s">
        <v>5</v>
      </c>
      <c r="B3916" t="s">
        <v>9</v>
      </c>
      <c r="C3916">
        <v>200</v>
      </c>
      <c r="D3916">
        <v>25058399779200</v>
      </c>
      <c r="E3916">
        <v>25058400756100</v>
      </c>
      <c r="F3916">
        <f>(tester_performance_pc1[[#This Row],[post-handle-timestamp]] -tester_performance_pc1[[#This Row],[pre-handle-timestamp]])/1000000</f>
        <v>0.97689999999999999</v>
      </c>
    </row>
    <row r="3917" spans="1:6" hidden="1" x14ac:dyDescent="0.25">
      <c r="A3917" t="s">
        <v>5</v>
      </c>
      <c r="B3917" t="s">
        <v>10</v>
      </c>
      <c r="C3917">
        <v>200</v>
      </c>
      <c r="D3917">
        <v>25058402085700</v>
      </c>
      <c r="E3917">
        <v>25058402955000</v>
      </c>
      <c r="F3917">
        <f>(tester_performance_pc1[[#This Row],[post-handle-timestamp]] -tester_performance_pc1[[#This Row],[pre-handle-timestamp]])/1000000</f>
        <v>0.86929999999999996</v>
      </c>
    </row>
    <row r="3918" spans="1:6" hidden="1" x14ac:dyDescent="0.25">
      <c r="A3918" t="s">
        <v>5</v>
      </c>
      <c r="B3918" t="s">
        <v>11</v>
      </c>
      <c r="C3918">
        <v>200</v>
      </c>
      <c r="D3918">
        <v>25058403976200</v>
      </c>
      <c r="E3918">
        <v>25058404811500</v>
      </c>
      <c r="F3918">
        <f>(tester_performance_pc1[[#This Row],[post-handle-timestamp]] -tester_performance_pc1[[#This Row],[pre-handle-timestamp]])/1000000</f>
        <v>0.83530000000000004</v>
      </c>
    </row>
    <row r="3919" spans="1:6" hidden="1" x14ac:dyDescent="0.25">
      <c r="A3919" t="s">
        <v>5</v>
      </c>
      <c r="B3919" t="s">
        <v>12</v>
      </c>
      <c r="C3919">
        <v>200</v>
      </c>
      <c r="D3919">
        <v>25058405897200</v>
      </c>
      <c r="E3919">
        <v>25058406702800</v>
      </c>
      <c r="F3919">
        <f>(tester_performance_pc1[[#This Row],[post-handle-timestamp]] -tester_performance_pc1[[#This Row],[pre-handle-timestamp]])/1000000</f>
        <v>0.80559999999999998</v>
      </c>
    </row>
    <row r="3920" spans="1:6" hidden="1" x14ac:dyDescent="0.25">
      <c r="A3920" t="s">
        <v>5</v>
      </c>
      <c r="B3920" t="s">
        <v>13</v>
      </c>
      <c r="C3920">
        <v>200</v>
      </c>
      <c r="D3920">
        <v>25058407575600</v>
      </c>
      <c r="E3920">
        <v>25058408386900</v>
      </c>
      <c r="F3920">
        <f>(tester_performance_pc1[[#This Row],[post-handle-timestamp]] -tester_performance_pc1[[#This Row],[pre-handle-timestamp]])/1000000</f>
        <v>0.81130000000000002</v>
      </c>
    </row>
    <row r="3921" spans="1:6" hidden="1" x14ac:dyDescent="0.25">
      <c r="A3921" t="s">
        <v>5</v>
      </c>
      <c r="B3921" t="s">
        <v>14</v>
      </c>
      <c r="C3921">
        <v>200</v>
      </c>
      <c r="D3921">
        <v>25058409338100</v>
      </c>
      <c r="E3921">
        <v>25058410364700</v>
      </c>
      <c r="F3921">
        <f>(tester_performance_pc1[[#This Row],[post-handle-timestamp]] -tester_performance_pc1[[#This Row],[pre-handle-timestamp]])/1000000</f>
        <v>1.0266</v>
      </c>
    </row>
    <row r="3922" spans="1:6" hidden="1" x14ac:dyDescent="0.25">
      <c r="A3922" t="s">
        <v>5</v>
      </c>
      <c r="B3922" t="s">
        <v>15</v>
      </c>
      <c r="C3922">
        <v>200</v>
      </c>
      <c r="D3922">
        <v>25058411916000</v>
      </c>
      <c r="E3922">
        <v>25058412760700</v>
      </c>
      <c r="F3922">
        <f>(tester_performance_pc1[[#This Row],[post-handle-timestamp]] -tester_performance_pc1[[#This Row],[pre-handle-timestamp]])/1000000</f>
        <v>0.84470000000000001</v>
      </c>
    </row>
    <row r="3923" spans="1:6" hidden="1" x14ac:dyDescent="0.25">
      <c r="A3923" t="s">
        <v>5</v>
      </c>
      <c r="B3923" t="s">
        <v>16</v>
      </c>
      <c r="C3923">
        <v>200</v>
      </c>
      <c r="D3923">
        <v>25058413680400</v>
      </c>
      <c r="E3923">
        <v>25058414495900</v>
      </c>
      <c r="F3923">
        <f>(tester_performance_pc1[[#This Row],[post-handle-timestamp]] -tester_performance_pc1[[#This Row],[pre-handle-timestamp]])/1000000</f>
        <v>0.8155</v>
      </c>
    </row>
    <row r="3924" spans="1:6" hidden="1" x14ac:dyDescent="0.25">
      <c r="A3924" t="s">
        <v>5</v>
      </c>
      <c r="B3924" t="s">
        <v>17</v>
      </c>
      <c r="C3924">
        <v>200</v>
      </c>
      <c r="D3924">
        <v>25058416035700</v>
      </c>
      <c r="E3924">
        <v>25058417024700</v>
      </c>
      <c r="F3924">
        <f>(tester_performance_pc1[[#This Row],[post-handle-timestamp]] -tester_performance_pc1[[#This Row],[pre-handle-timestamp]])/1000000</f>
        <v>0.98899999999999999</v>
      </c>
    </row>
    <row r="3925" spans="1:6" hidden="1" x14ac:dyDescent="0.25">
      <c r="A3925" t="s">
        <v>5</v>
      </c>
      <c r="B3925" t="s">
        <v>18</v>
      </c>
      <c r="C3925">
        <v>200</v>
      </c>
      <c r="D3925">
        <v>25058418634000</v>
      </c>
      <c r="E3925">
        <v>25058419485700</v>
      </c>
      <c r="F3925">
        <f>(tester_performance_pc1[[#This Row],[post-handle-timestamp]] -tester_performance_pc1[[#This Row],[pre-handle-timestamp]])/1000000</f>
        <v>0.85170000000000001</v>
      </c>
    </row>
    <row r="3926" spans="1:6" hidden="1" x14ac:dyDescent="0.25">
      <c r="A3926" t="s">
        <v>5</v>
      </c>
      <c r="B3926" t="s">
        <v>19</v>
      </c>
      <c r="C3926">
        <v>200</v>
      </c>
      <c r="D3926">
        <v>25058420424000</v>
      </c>
      <c r="E3926">
        <v>25058421285000</v>
      </c>
      <c r="F3926">
        <f>(tester_performance_pc1[[#This Row],[post-handle-timestamp]] -tester_performance_pc1[[#This Row],[pre-handle-timestamp]])/1000000</f>
        <v>0.86099999999999999</v>
      </c>
    </row>
    <row r="3927" spans="1:6" hidden="1" x14ac:dyDescent="0.25">
      <c r="A3927" t="s">
        <v>5</v>
      </c>
      <c r="B3927" t="s">
        <v>20</v>
      </c>
      <c r="C3927">
        <v>200</v>
      </c>
      <c r="D3927">
        <v>25058422202100</v>
      </c>
      <c r="E3927">
        <v>25058423255100</v>
      </c>
      <c r="F3927">
        <f>(tester_performance_pc1[[#This Row],[post-handle-timestamp]] -tester_performance_pc1[[#This Row],[pre-handle-timestamp]])/1000000</f>
        <v>1.0529999999999999</v>
      </c>
    </row>
    <row r="3928" spans="1:6" hidden="1" x14ac:dyDescent="0.25">
      <c r="A3928" t="s">
        <v>5</v>
      </c>
      <c r="B3928" t="s">
        <v>21</v>
      </c>
      <c r="C3928">
        <v>200</v>
      </c>
      <c r="D3928">
        <v>25058426281900</v>
      </c>
      <c r="E3928">
        <v>25058427429200</v>
      </c>
      <c r="F3928">
        <f>(tester_performance_pc1[[#This Row],[post-handle-timestamp]] -tester_performance_pc1[[#This Row],[pre-handle-timestamp]])/1000000</f>
        <v>1.1473</v>
      </c>
    </row>
    <row r="3929" spans="1:6" hidden="1" x14ac:dyDescent="0.25">
      <c r="A3929" t="s">
        <v>5</v>
      </c>
      <c r="B3929" t="s">
        <v>27</v>
      </c>
      <c r="C3929">
        <v>200</v>
      </c>
      <c r="D3929">
        <v>25058429647400</v>
      </c>
      <c r="E3929">
        <v>25058430567200</v>
      </c>
      <c r="F3929">
        <f>(tester_performance_pc1[[#This Row],[post-handle-timestamp]] -tester_performance_pc1[[#This Row],[pre-handle-timestamp]])/1000000</f>
        <v>0.91979999999999995</v>
      </c>
    </row>
    <row r="3930" spans="1:6" x14ac:dyDescent="0.25">
      <c r="A3930" t="s">
        <v>5</v>
      </c>
      <c r="B3930" t="s">
        <v>30</v>
      </c>
      <c r="C3930">
        <v>200</v>
      </c>
      <c r="D3930">
        <v>25058433101900</v>
      </c>
      <c r="E3930">
        <v>25058439623700</v>
      </c>
      <c r="F3930">
        <f>(tester_performance_pc1[[#This Row],[post-handle-timestamp]] -tester_performance_pc1[[#This Row],[pre-handle-timestamp]])/1000000</f>
        <v>6.5217999999999998</v>
      </c>
    </row>
    <row r="3931" spans="1:6" hidden="1" x14ac:dyDescent="0.25">
      <c r="A3931" t="s">
        <v>5</v>
      </c>
      <c r="B3931" t="s">
        <v>8</v>
      </c>
      <c r="C3931">
        <v>200</v>
      </c>
      <c r="D3931">
        <v>25058603925000</v>
      </c>
      <c r="E3931">
        <v>25058605221600</v>
      </c>
      <c r="F3931">
        <f>(tester_performance_pc1[[#This Row],[post-handle-timestamp]] -tester_performance_pc1[[#This Row],[pre-handle-timestamp]])/1000000</f>
        <v>1.2966</v>
      </c>
    </row>
    <row r="3932" spans="1:6" hidden="1" x14ac:dyDescent="0.25">
      <c r="A3932" t="s">
        <v>5</v>
      </c>
      <c r="B3932" t="s">
        <v>9</v>
      </c>
      <c r="C3932">
        <v>200</v>
      </c>
      <c r="D3932">
        <v>25058606381700</v>
      </c>
      <c r="E3932">
        <v>25058607286700</v>
      </c>
      <c r="F3932">
        <f>(tester_performance_pc1[[#This Row],[post-handle-timestamp]] -tester_performance_pc1[[#This Row],[pre-handle-timestamp]])/1000000</f>
        <v>0.90500000000000003</v>
      </c>
    </row>
    <row r="3933" spans="1:6" hidden="1" x14ac:dyDescent="0.25">
      <c r="A3933" t="s">
        <v>5</v>
      </c>
      <c r="B3933" t="s">
        <v>10</v>
      </c>
      <c r="C3933">
        <v>200</v>
      </c>
      <c r="D3933">
        <v>25058608587000</v>
      </c>
      <c r="E3933">
        <v>25058609596500</v>
      </c>
      <c r="F3933">
        <f>(tester_performance_pc1[[#This Row],[post-handle-timestamp]] -tester_performance_pc1[[#This Row],[pre-handle-timestamp]])/1000000</f>
        <v>1.0095000000000001</v>
      </c>
    </row>
    <row r="3934" spans="1:6" hidden="1" x14ac:dyDescent="0.25">
      <c r="A3934" t="s">
        <v>5</v>
      </c>
      <c r="B3934" t="s">
        <v>11</v>
      </c>
      <c r="C3934">
        <v>200</v>
      </c>
      <c r="D3934">
        <v>25058610575400</v>
      </c>
      <c r="E3934">
        <v>25058611425100</v>
      </c>
      <c r="F3934">
        <f>(tester_performance_pc1[[#This Row],[post-handle-timestamp]] -tester_performance_pc1[[#This Row],[pre-handle-timestamp]])/1000000</f>
        <v>0.84970000000000001</v>
      </c>
    </row>
    <row r="3935" spans="1:6" hidden="1" x14ac:dyDescent="0.25">
      <c r="A3935" t="s">
        <v>5</v>
      </c>
      <c r="B3935" t="s">
        <v>12</v>
      </c>
      <c r="C3935">
        <v>200</v>
      </c>
      <c r="D3935">
        <v>25058612506800</v>
      </c>
      <c r="E3935">
        <v>25058613480000</v>
      </c>
      <c r="F3935">
        <f>(tester_performance_pc1[[#This Row],[post-handle-timestamp]] -tester_performance_pc1[[#This Row],[pre-handle-timestamp]])/1000000</f>
        <v>0.97319999999999995</v>
      </c>
    </row>
    <row r="3936" spans="1:6" hidden="1" x14ac:dyDescent="0.25">
      <c r="A3936" t="s">
        <v>5</v>
      </c>
      <c r="B3936" t="s">
        <v>13</v>
      </c>
      <c r="C3936">
        <v>200</v>
      </c>
      <c r="D3936">
        <v>25058614446400</v>
      </c>
      <c r="E3936">
        <v>25058615443600</v>
      </c>
      <c r="F3936">
        <f>(tester_performance_pc1[[#This Row],[post-handle-timestamp]] -tester_performance_pc1[[#This Row],[pre-handle-timestamp]])/1000000</f>
        <v>0.99719999999999998</v>
      </c>
    </row>
    <row r="3937" spans="1:6" hidden="1" x14ac:dyDescent="0.25">
      <c r="A3937" t="s">
        <v>5</v>
      </c>
      <c r="B3937" t="s">
        <v>14</v>
      </c>
      <c r="C3937">
        <v>200</v>
      </c>
      <c r="D3937">
        <v>25058616628200</v>
      </c>
      <c r="E3937">
        <v>25058617646600</v>
      </c>
      <c r="F3937">
        <f>(tester_performance_pc1[[#This Row],[post-handle-timestamp]] -tester_performance_pc1[[#This Row],[pre-handle-timestamp]])/1000000</f>
        <v>1.0184</v>
      </c>
    </row>
    <row r="3938" spans="1:6" hidden="1" x14ac:dyDescent="0.25">
      <c r="A3938" t="s">
        <v>5</v>
      </c>
      <c r="B3938" t="s">
        <v>15</v>
      </c>
      <c r="C3938">
        <v>200</v>
      </c>
      <c r="D3938">
        <v>25058619281600</v>
      </c>
      <c r="E3938">
        <v>25058620203200</v>
      </c>
      <c r="F3938">
        <f>(tester_performance_pc1[[#This Row],[post-handle-timestamp]] -tester_performance_pc1[[#This Row],[pre-handle-timestamp]])/1000000</f>
        <v>0.92159999999999997</v>
      </c>
    </row>
    <row r="3939" spans="1:6" hidden="1" x14ac:dyDescent="0.25">
      <c r="A3939" t="s">
        <v>5</v>
      </c>
      <c r="B3939" t="s">
        <v>16</v>
      </c>
      <c r="C3939">
        <v>200</v>
      </c>
      <c r="D3939">
        <v>25058621158800</v>
      </c>
      <c r="E3939">
        <v>25058622005300</v>
      </c>
      <c r="F3939">
        <f>(tester_performance_pc1[[#This Row],[post-handle-timestamp]] -tester_performance_pc1[[#This Row],[pre-handle-timestamp]])/1000000</f>
        <v>0.84650000000000003</v>
      </c>
    </row>
    <row r="3940" spans="1:6" hidden="1" x14ac:dyDescent="0.25">
      <c r="A3940" t="s">
        <v>5</v>
      </c>
      <c r="B3940" t="s">
        <v>17</v>
      </c>
      <c r="C3940">
        <v>200</v>
      </c>
      <c r="D3940">
        <v>25058623291300</v>
      </c>
      <c r="E3940">
        <v>25058624153600</v>
      </c>
      <c r="F3940">
        <f>(tester_performance_pc1[[#This Row],[post-handle-timestamp]] -tester_performance_pc1[[#This Row],[pre-handle-timestamp]])/1000000</f>
        <v>0.86229999999999996</v>
      </c>
    </row>
    <row r="3941" spans="1:6" hidden="1" x14ac:dyDescent="0.25">
      <c r="A3941" t="s">
        <v>5</v>
      </c>
      <c r="B3941" t="s">
        <v>18</v>
      </c>
      <c r="C3941">
        <v>200</v>
      </c>
      <c r="D3941">
        <v>25058625835800</v>
      </c>
      <c r="E3941">
        <v>25058626815000</v>
      </c>
      <c r="F3941">
        <f>(tester_performance_pc1[[#This Row],[post-handle-timestamp]] -tester_performance_pc1[[#This Row],[pre-handle-timestamp]])/1000000</f>
        <v>0.97919999999999996</v>
      </c>
    </row>
    <row r="3942" spans="1:6" hidden="1" x14ac:dyDescent="0.25">
      <c r="A3942" t="s">
        <v>5</v>
      </c>
      <c r="B3942" t="s">
        <v>19</v>
      </c>
      <c r="C3942">
        <v>200</v>
      </c>
      <c r="D3942">
        <v>25058627856300</v>
      </c>
      <c r="E3942">
        <v>25058628759300</v>
      </c>
      <c r="F3942">
        <f>(tester_performance_pc1[[#This Row],[post-handle-timestamp]] -tester_performance_pc1[[#This Row],[pre-handle-timestamp]])/1000000</f>
        <v>0.90300000000000002</v>
      </c>
    </row>
    <row r="3943" spans="1:6" hidden="1" x14ac:dyDescent="0.25">
      <c r="A3943" t="s">
        <v>5</v>
      </c>
      <c r="B3943" t="s">
        <v>20</v>
      </c>
      <c r="C3943">
        <v>200</v>
      </c>
      <c r="D3943">
        <v>25058629707600</v>
      </c>
      <c r="E3943">
        <v>25058630873400</v>
      </c>
      <c r="F3943">
        <f>(tester_performance_pc1[[#This Row],[post-handle-timestamp]] -tester_performance_pc1[[#This Row],[pre-handle-timestamp]])/1000000</f>
        <v>1.1657999999999999</v>
      </c>
    </row>
    <row r="3944" spans="1:6" hidden="1" x14ac:dyDescent="0.25">
      <c r="A3944" t="s">
        <v>5</v>
      </c>
      <c r="B3944" t="s">
        <v>21</v>
      </c>
      <c r="C3944">
        <v>200</v>
      </c>
      <c r="D3944">
        <v>25058633929900</v>
      </c>
      <c r="E3944">
        <v>25058635149700</v>
      </c>
      <c r="F3944">
        <f>(tester_performance_pc1[[#This Row],[post-handle-timestamp]] -tester_performance_pc1[[#This Row],[pre-handle-timestamp]])/1000000</f>
        <v>1.2198</v>
      </c>
    </row>
    <row r="3945" spans="1:6" x14ac:dyDescent="0.25">
      <c r="A3945" t="s">
        <v>5</v>
      </c>
      <c r="B3945" t="s">
        <v>31</v>
      </c>
      <c r="C3945">
        <v>200</v>
      </c>
      <c r="D3945">
        <v>25058637146200</v>
      </c>
      <c r="E3945">
        <v>25058645760100</v>
      </c>
      <c r="F3945">
        <f>(tester_performance_pc1[[#This Row],[post-handle-timestamp]] -tester_performance_pc1[[#This Row],[pre-handle-timestamp]])/1000000</f>
        <v>8.6138999999999992</v>
      </c>
    </row>
    <row r="3946" spans="1:6" hidden="1" x14ac:dyDescent="0.25">
      <c r="A3946" t="s">
        <v>5</v>
      </c>
      <c r="B3946" t="s">
        <v>8</v>
      </c>
      <c r="C3946">
        <v>200</v>
      </c>
      <c r="D3946">
        <v>25059113252000</v>
      </c>
      <c r="E3946">
        <v>25059114299500</v>
      </c>
      <c r="F3946">
        <f>(tester_performance_pc1[[#This Row],[post-handle-timestamp]] -tester_performance_pc1[[#This Row],[pre-handle-timestamp]])/1000000</f>
        <v>1.0475000000000001</v>
      </c>
    </row>
    <row r="3947" spans="1:6" hidden="1" x14ac:dyDescent="0.25">
      <c r="A3947" t="s">
        <v>5</v>
      </c>
      <c r="B3947" t="s">
        <v>9</v>
      </c>
      <c r="C3947">
        <v>200</v>
      </c>
      <c r="D3947">
        <v>25059115777700</v>
      </c>
      <c r="E3947">
        <v>25059116965200</v>
      </c>
      <c r="F3947">
        <f>(tester_performance_pc1[[#This Row],[post-handle-timestamp]] -tester_performance_pc1[[#This Row],[pre-handle-timestamp]])/1000000</f>
        <v>1.1875</v>
      </c>
    </row>
    <row r="3948" spans="1:6" hidden="1" x14ac:dyDescent="0.25">
      <c r="A3948" t="s">
        <v>5</v>
      </c>
      <c r="B3948" t="s">
        <v>10</v>
      </c>
      <c r="C3948">
        <v>200</v>
      </c>
      <c r="D3948">
        <v>25059119411400</v>
      </c>
      <c r="E3948">
        <v>25059120330300</v>
      </c>
      <c r="F3948">
        <f>(tester_performance_pc1[[#This Row],[post-handle-timestamp]] -tester_performance_pc1[[#This Row],[pre-handle-timestamp]])/1000000</f>
        <v>0.91890000000000005</v>
      </c>
    </row>
    <row r="3949" spans="1:6" hidden="1" x14ac:dyDescent="0.25">
      <c r="A3949" t="s">
        <v>5</v>
      </c>
      <c r="B3949" t="s">
        <v>11</v>
      </c>
      <c r="C3949">
        <v>200</v>
      </c>
      <c r="D3949">
        <v>25059121401500</v>
      </c>
      <c r="E3949">
        <v>25059122287900</v>
      </c>
      <c r="F3949">
        <f>(tester_performance_pc1[[#This Row],[post-handle-timestamp]] -tester_performance_pc1[[#This Row],[pre-handle-timestamp]])/1000000</f>
        <v>0.88639999999999997</v>
      </c>
    </row>
    <row r="3950" spans="1:6" hidden="1" x14ac:dyDescent="0.25">
      <c r="A3950" t="s">
        <v>5</v>
      </c>
      <c r="B3950" t="s">
        <v>12</v>
      </c>
      <c r="C3950">
        <v>200</v>
      </c>
      <c r="D3950">
        <v>25059123385500</v>
      </c>
      <c r="E3950">
        <v>25059124178300</v>
      </c>
      <c r="F3950">
        <f>(tester_performance_pc1[[#This Row],[post-handle-timestamp]] -tester_performance_pc1[[#This Row],[pre-handle-timestamp]])/1000000</f>
        <v>0.79279999999999995</v>
      </c>
    </row>
    <row r="3951" spans="1:6" hidden="1" x14ac:dyDescent="0.25">
      <c r="A3951" t="s">
        <v>5</v>
      </c>
      <c r="B3951" t="s">
        <v>13</v>
      </c>
      <c r="C3951">
        <v>200</v>
      </c>
      <c r="D3951">
        <v>25059125241200</v>
      </c>
      <c r="E3951">
        <v>25059126137400</v>
      </c>
      <c r="F3951">
        <f>(tester_performance_pc1[[#This Row],[post-handle-timestamp]] -tester_performance_pc1[[#This Row],[pre-handle-timestamp]])/1000000</f>
        <v>0.8962</v>
      </c>
    </row>
    <row r="3952" spans="1:6" hidden="1" x14ac:dyDescent="0.25">
      <c r="A3952" t="s">
        <v>5</v>
      </c>
      <c r="B3952" t="s">
        <v>14</v>
      </c>
      <c r="C3952">
        <v>200</v>
      </c>
      <c r="D3952">
        <v>25059127212500</v>
      </c>
      <c r="E3952">
        <v>25059128155700</v>
      </c>
      <c r="F3952">
        <f>(tester_performance_pc1[[#This Row],[post-handle-timestamp]] -tester_performance_pc1[[#This Row],[pre-handle-timestamp]])/1000000</f>
        <v>0.94320000000000004</v>
      </c>
    </row>
    <row r="3953" spans="1:6" hidden="1" x14ac:dyDescent="0.25">
      <c r="A3953" t="s">
        <v>5</v>
      </c>
      <c r="B3953" t="s">
        <v>15</v>
      </c>
      <c r="C3953">
        <v>200</v>
      </c>
      <c r="D3953">
        <v>25059129558600</v>
      </c>
      <c r="E3953">
        <v>25059130362300</v>
      </c>
      <c r="F3953">
        <f>(tester_performance_pc1[[#This Row],[post-handle-timestamp]] -tester_performance_pc1[[#This Row],[pre-handle-timestamp]])/1000000</f>
        <v>0.80369999999999997</v>
      </c>
    </row>
    <row r="3954" spans="1:6" hidden="1" x14ac:dyDescent="0.25">
      <c r="A3954" t="s">
        <v>5</v>
      </c>
      <c r="B3954" t="s">
        <v>16</v>
      </c>
      <c r="C3954">
        <v>200</v>
      </c>
      <c r="D3954">
        <v>25059131490800</v>
      </c>
      <c r="E3954">
        <v>25059132479700</v>
      </c>
      <c r="F3954">
        <f>(tester_performance_pc1[[#This Row],[post-handle-timestamp]] -tester_performance_pc1[[#This Row],[pre-handle-timestamp]])/1000000</f>
        <v>0.9889</v>
      </c>
    </row>
    <row r="3955" spans="1:6" hidden="1" x14ac:dyDescent="0.25">
      <c r="A3955" t="s">
        <v>5</v>
      </c>
      <c r="B3955" t="s">
        <v>17</v>
      </c>
      <c r="C3955">
        <v>200</v>
      </c>
      <c r="D3955">
        <v>25059134084500</v>
      </c>
      <c r="E3955">
        <v>25059135071400</v>
      </c>
      <c r="F3955">
        <f>(tester_performance_pc1[[#This Row],[post-handle-timestamp]] -tester_performance_pc1[[#This Row],[pre-handle-timestamp]])/1000000</f>
        <v>0.9869</v>
      </c>
    </row>
    <row r="3956" spans="1:6" hidden="1" x14ac:dyDescent="0.25">
      <c r="A3956" t="s">
        <v>5</v>
      </c>
      <c r="B3956" t="s">
        <v>18</v>
      </c>
      <c r="C3956">
        <v>200</v>
      </c>
      <c r="D3956">
        <v>25059136683400</v>
      </c>
      <c r="E3956">
        <v>25059137622300</v>
      </c>
      <c r="F3956">
        <f>(tester_performance_pc1[[#This Row],[post-handle-timestamp]] -tester_performance_pc1[[#This Row],[pre-handle-timestamp]])/1000000</f>
        <v>0.93889999999999996</v>
      </c>
    </row>
    <row r="3957" spans="1:6" hidden="1" x14ac:dyDescent="0.25">
      <c r="A3957" t="s">
        <v>5</v>
      </c>
      <c r="B3957" t="s">
        <v>19</v>
      </c>
      <c r="C3957">
        <v>200</v>
      </c>
      <c r="D3957">
        <v>25059138518600</v>
      </c>
      <c r="E3957">
        <v>25059139459400</v>
      </c>
      <c r="F3957">
        <f>(tester_performance_pc1[[#This Row],[post-handle-timestamp]] -tester_performance_pc1[[#This Row],[pre-handle-timestamp]])/1000000</f>
        <v>0.94079999999999997</v>
      </c>
    </row>
    <row r="3958" spans="1:6" hidden="1" x14ac:dyDescent="0.25">
      <c r="A3958" t="s">
        <v>5</v>
      </c>
      <c r="B3958" t="s">
        <v>20</v>
      </c>
      <c r="C3958">
        <v>200</v>
      </c>
      <c r="D3958">
        <v>25059140352900</v>
      </c>
      <c r="E3958">
        <v>25059141403000</v>
      </c>
      <c r="F3958">
        <f>(tester_performance_pc1[[#This Row],[post-handle-timestamp]] -tester_performance_pc1[[#This Row],[pre-handle-timestamp]])/1000000</f>
        <v>1.0501</v>
      </c>
    </row>
    <row r="3959" spans="1:6" hidden="1" x14ac:dyDescent="0.25">
      <c r="A3959" t="s">
        <v>5</v>
      </c>
      <c r="B3959" t="s">
        <v>21</v>
      </c>
      <c r="C3959">
        <v>200</v>
      </c>
      <c r="D3959">
        <v>25059144495400</v>
      </c>
      <c r="E3959">
        <v>25059145672300</v>
      </c>
      <c r="F3959">
        <f>(tester_performance_pc1[[#This Row],[post-handle-timestamp]] -tester_performance_pc1[[#This Row],[pre-handle-timestamp]])/1000000</f>
        <v>1.1769000000000001</v>
      </c>
    </row>
    <row r="3960" spans="1:6" hidden="1" x14ac:dyDescent="0.25">
      <c r="A3960" t="s">
        <v>5</v>
      </c>
      <c r="B3960" t="s">
        <v>27</v>
      </c>
      <c r="C3960">
        <v>200</v>
      </c>
      <c r="D3960">
        <v>25059147773800</v>
      </c>
      <c r="E3960">
        <v>25059148628700</v>
      </c>
      <c r="F3960">
        <f>(tester_performance_pc1[[#This Row],[post-handle-timestamp]] -tester_performance_pc1[[#This Row],[pre-handle-timestamp]])/1000000</f>
        <v>0.85489999999999999</v>
      </c>
    </row>
    <row r="3961" spans="1:6" x14ac:dyDescent="0.25">
      <c r="A3961" t="s">
        <v>5</v>
      </c>
      <c r="B3961" t="s">
        <v>30</v>
      </c>
      <c r="C3961">
        <v>200</v>
      </c>
      <c r="D3961">
        <v>25059150771200</v>
      </c>
      <c r="E3961">
        <v>25059157371100</v>
      </c>
      <c r="F3961">
        <f>(tester_performance_pc1[[#This Row],[post-handle-timestamp]] -tester_performance_pc1[[#This Row],[pre-handle-timestamp]])/1000000</f>
        <v>6.5998999999999999</v>
      </c>
    </row>
    <row r="3962" spans="1:6" hidden="1" x14ac:dyDescent="0.25">
      <c r="A3962" t="s">
        <v>5</v>
      </c>
      <c r="B3962" t="s">
        <v>8</v>
      </c>
      <c r="C3962">
        <v>200</v>
      </c>
      <c r="D3962">
        <v>25059260644400</v>
      </c>
      <c r="E3962">
        <v>25059261651200</v>
      </c>
      <c r="F3962">
        <f>(tester_performance_pc1[[#This Row],[post-handle-timestamp]] -tester_performance_pc1[[#This Row],[pre-handle-timestamp]])/1000000</f>
        <v>1.0067999999999999</v>
      </c>
    </row>
    <row r="3963" spans="1:6" hidden="1" x14ac:dyDescent="0.25">
      <c r="A3963" t="s">
        <v>5</v>
      </c>
      <c r="B3963" t="s">
        <v>9</v>
      </c>
      <c r="C3963">
        <v>200</v>
      </c>
      <c r="D3963">
        <v>25059262807100</v>
      </c>
      <c r="E3963">
        <v>25059263661500</v>
      </c>
      <c r="F3963">
        <f>(tester_performance_pc1[[#This Row],[post-handle-timestamp]] -tester_performance_pc1[[#This Row],[pre-handle-timestamp]])/1000000</f>
        <v>0.85440000000000005</v>
      </c>
    </row>
    <row r="3964" spans="1:6" hidden="1" x14ac:dyDescent="0.25">
      <c r="A3964" t="s">
        <v>5</v>
      </c>
      <c r="B3964" t="s">
        <v>10</v>
      </c>
      <c r="C3964">
        <v>200</v>
      </c>
      <c r="D3964">
        <v>25059265051300</v>
      </c>
      <c r="E3964">
        <v>25059266039700</v>
      </c>
      <c r="F3964">
        <f>(tester_performance_pc1[[#This Row],[post-handle-timestamp]] -tester_performance_pc1[[#This Row],[pre-handle-timestamp]])/1000000</f>
        <v>0.98839999999999995</v>
      </c>
    </row>
    <row r="3965" spans="1:6" hidden="1" x14ac:dyDescent="0.25">
      <c r="A3965" t="s">
        <v>5</v>
      </c>
      <c r="B3965" t="s">
        <v>11</v>
      </c>
      <c r="C3965">
        <v>200</v>
      </c>
      <c r="D3965">
        <v>25059267035500</v>
      </c>
      <c r="E3965">
        <v>25059268002400</v>
      </c>
      <c r="F3965">
        <f>(tester_performance_pc1[[#This Row],[post-handle-timestamp]] -tester_performance_pc1[[#This Row],[pre-handle-timestamp]])/1000000</f>
        <v>0.96689999999999998</v>
      </c>
    </row>
    <row r="3966" spans="1:6" hidden="1" x14ac:dyDescent="0.25">
      <c r="A3966" t="s">
        <v>5</v>
      </c>
      <c r="B3966" t="s">
        <v>12</v>
      </c>
      <c r="C3966">
        <v>200</v>
      </c>
      <c r="D3966">
        <v>25059269109300</v>
      </c>
      <c r="E3966">
        <v>25059269934900</v>
      </c>
      <c r="F3966">
        <f>(tester_performance_pc1[[#This Row],[post-handle-timestamp]] -tester_performance_pc1[[#This Row],[pre-handle-timestamp]])/1000000</f>
        <v>0.8256</v>
      </c>
    </row>
    <row r="3967" spans="1:6" hidden="1" x14ac:dyDescent="0.25">
      <c r="A3967" t="s">
        <v>5</v>
      </c>
      <c r="B3967" t="s">
        <v>13</v>
      </c>
      <c r="C3967">
        <v>200</v>
      </c>
      <c r="D3967">
        <v>25059271055000</v>
      </c>
      <c r="E3967">
        <v>25059272129800</v>
      </c>
      <c r="F3967">
        <f>(tester_performance_pc1[[#This Row],[post-handle-timestamp]] -tester_performance_pc1[[#This Row],[pre-handle-timestamp]])/1000000</f>
        <v>1.0748</v>
      </c>
    </row>
    <row r="3968" spans="1:6" hidden="1" x14ac:dyDescent="0.25">
      <c r="A3968" t="s">
        <v>5</v>
      </c>
      <c r="B3968" t="s">
        <v>14</v>
      </c>
      <c r="C3968">
        <v>200</v>
      </c>
      <c r="D3968">
        <v>25059273537500</v>
      </c>
      <c r="E3968">
        <v>25059274608000</v>
      </c>
      <c r="F3968">
        <f>(tester_performance_pc1[[#This Row],[post-handle-timestamp]] -tester_performance_pc1[[#This Row],[pre-handle-timestamp]])/1000000</f>
        <v>1.0705</v>
      </c>
    </row>
    <row r="3969" spans="1:6" hidden="1" x14ac:dyDescent="0.25">
      <c r="A3969" t="s">
        <v>5</v>
      </c>
      <c r="B3969" t="s">
        <v>15</v>
      </c>
      <c r="C3969">
        <v>200</v>
      </c>
      <c r="D3969">
        <v>25059276383500</v>
      </c>
      <c r="E3969">
        <v>25059277347500</v>
      </c>
      <c r="F3969">
        <f>(tester_performance_pc1[[#This Row],[post-handle-timestamp]] -tester_performance_pc1[[#This Row],[pre-handle-timestamp]])/1000000</f>
        <v>0.96399999999999997</v>
      </c>
    </row>
    <row r="3970" spans="1:6" hidden="1" x14ac:dyDescent="0.25">
      <c r="A3970" t="s">
        <v>5</v>
      </c>
      <c r="B3970" t="s">
        <v>16</v>
      </c>
      <c r="C3970">
        <v>200</v>
      </c>
      <c r="D3970">
        <v>25059278457900</v>
      </c>
      <c r="E3970">
        <v>25059279333800</v>
      </c>
      <c r="F3970">
        <f>(tester_performance_pc1[[#This Row],[post-handle-timestamp]] -tester_performance_pc1[[#This Row],[pre-handle-timestamp]])/1000000</f>
        <v>0.87590000000000001</v>
      </c>
    </row>
    <row r="3971" spans="1:6" hidden="1" x14ac:dyDescent="0.25">
      <c r="A3971" t="s">
        <v>5</v>
      </c>
      <c r="B3971" t="s">
        <v>17</v>
      </c>
      <c r="C3971">
        <v>200</v>
      </c>
      <c r="D3971">
        <v>25059280772800</v>
      </c>
      <c r="E3971">
        <v>25059281671600</v>
      </c>
      <c r="F3971">
        <f>(tester_performance_pc1[[#This Row],[post-handle-timestamp]] -tester_performance_pc1[[#This Row],[pre-handle-timestamp]])/1000000</f>
        <v>0.89880000000000004</v>
      </c>
    </row>
    <row r="3972" spans="1:6" hidden="1" x14ac:dyDescent="0.25">
      <c r="A3972" t="s">
        <v>5</v>
      </c>
      <c r="B3972" t="s">
        <v>18</v>
      </c>
      <c r="C3972">
        <v>200</v>
      </c>
      <c r="D3972">
        <v>25059283213100</v>
      </c>
      <c r="E3972">
        <v>25059284042500</v>
      </c>
      <c r="F3972">
        <f>(tester_performance_pc1[[#This Row],[post-handle-timestamp]] -tester_performance_pc1[[#This Row],[pre-handle-timestamp]])/1000000</f>
        <v>0.82940000000000003</v>
      </c>
    </row>
    <row r="3973" spans="1:6" hidden="1" x14ac:dyDescent="0.25">
      <c r="A3973" t="s">
        <v>5</v>
      </c>
      <c r="B3973" t="s">
        <v>19</v>
      </c>
      <c r="C3973">
        <v>200</v>
      </c>
      <c r="D3973">
        <v>25059284952600</v>
      </c>
      <c r="E3973">
        <v>25059285712600</v>
      </c>
      <c r="F3973">
        <f>(tester_performance_pc1[[#This Row],[post-handle-timestamp]] -tester_performance_pc1[[#This Row],[pre-handle-timestamp]])/1000000</f>
        <v>0.76</v>
      </c>
    </row>
    <row r="3974" spans="1:6" hidden="1" x14ac:dyDescent="0.25">
      <c r="A3974" t="s">
        <v>5</v>
      </c>
      <c r="B3974" t="s">
        <v>20</v>
      </c>
      <c r="C3974">
        <v>200</v>
      </c>
      <c r="D3974">
        <v>25059286785200</v>
      </c>
      <c r="E3974">
        <v>25059287940600</v>
      </c>
      <c r="F3974">
        <f>(tester_performance_pc1[[#This Row],[post-handle-timestamp]] -tester_performance_pc1[[#This Row],[pre-handle-timestamp]])/1000000</f>
        <v>1.1554</v>
      </c>
    </row>
    <row r="3975" spans="1:6" hidden="1" x14ac:dyDescent="0.25">
      <c r="A3975" t="s">
        <v>5</v>
      </c>
      <c r="B3975" t="s">
        <v>21</v>
      </c>
      <c r="C3975">
        <v>200</v>
      </c>
      <c r="D3975">
        <v>25059291136200</v>
      </c>
      <c r="E3975">
        <v>25059292406100</v>
      </c>
      <c r="F3975">
        <f>(tester_performance_pc1[[#This Row],[post-handle-timestamp]] -tester_performance_pc1[[#This Row],[pre-handle-timestamp]])/1000000</f>
        <v>1.2699</v>
      </c>
    </row>
    <row r="3976" spans="1:6" x14ac:dyDescent="0.25">
      <c r="A3976" t="s">
        <v>25</v>
      </c>
      <c r="B3976" t="s">
        <v>38</v>
      </c>
      <c r="C3976">
        <v>200</v>
      </c>
      <c r="D3976">
        <v>25059294747000</v>
      </c>
      <c r="E3976">
        <v>25059318710100</v>
      </c>
      <c r="F3976">
        <f>(tester_performance_pc1[[#This Row],[post-handle-timestamp]] -tester_performance_pc1[[#This Row],[pre-handle-timestamp]])/1000000</f>
        <v>23.963100000000001</v>
      </c>
    </row>
    <row r="3977" spans="1:6" hidden="1" x14ac:dyDescent="0.25">
      <c r="A3977" t="s">
        <v>5</v>
      </c>
      <c r="B3977" t="s">
        <v>8</v>
      </c>
      <c r="C3977">
        <v>200</v>
      </c>
      <c r="D3977">
        <v>25059373644200</v>
      </c>
      <c r="E3977">
        <v>25059374619500</v>
      </c>
      <c r="F3977">
        <f>(tester_performance_pc1[[#This Row],[post-handle-timestamp]] -tester_performance_pc1[[#This Row],[pre-handle-timestamp]])/1000000</f>
        <v>0.97529999999999994</v>
      </c>
    </row>
    <row r="3978" spans="1:6" hidden="1" x14ac:dyDescent="0.25">
      <c r="A3978" t="s">
        <v>5</v>
      </c>
      <c r="B3978" t="s">
        <v>9</v>
      </c>
      <c r="C3978">
        <v>200</v>
      </c>
      <c r="D3978">
        <v>25059375773200</v>
      </c>
      <c r="E3978">
        <v>25059376673300</v>
      </c>
      <c r="F3978">
        <f>(tester_performance_pc1[[#This Row],[post-handle-timestamp]] -tester_performance_pc1[[#This Row],[pre-handle-timestamp]])/1000000</f>
        <v>0.90010000000000001</v>
      </c>
    </row>
    <row r="3979" spans="1:6" hidden="1" x14ac:dyDescent="0.25">
      <c r="A3979" t="s">
        <v>5</v>
      </c>
      <c r="B3979" t="s">
        <v>10</v>
      </c>
      <c r="C3979">
        <v>200</v>
      </c>
      <c r="D3979">
        <v>25059377954500</v>
      </c>
      <c r="E3979">
        <v>25059378937700</v>
      </c>
      <c r="F3979">
        <f>(tester_performance_pc1[[#This Row],[post-handle-timestamp]] -tester_performance_pc1[[#This Row],[pre-handle-timestamp]])/1000000</f>
        <v>0.98319999999999996</v>
      </c>
    </row>
    <row r="3980" spans="1:6" hidden="1" x14ac:dyDescent="0.25">
      <c r="A3980" t="s">
        <v>5</v>
      </c>
      <c r="B3980" t="s">
        <v>11</v>
      </c>
      <c r="C3980">
        <v>200</v>
      </c>
      <c r="D3980">
        <v>25059380069000</v>
      </c>
      <c r="E3980">
        <v>25059380978100</v>
      </c>
      <c r="F3980">
        <f>(tester_performance_pc1[[#This Row],[post-handle-timestamp]] -tester_performance_pc1[[#This Row],[pre-handle-timestamp]])/1000000</f>
        <v>0.90910000000000002</v>
      </c>
    </row>
    <row r="3981" spans="1:6" hidden="1" x14ac:dyDescent="0.25">
      <c r="A3981" t="s">
        <v>5</v>
      </c>
      <c r="B3981" t="s">
        <v>12</v>
      </c>
      <c r="C3981">
        <v>200</v>
      </c>
      <c r="D3981">
        <v>25059382183300</v>
      </c>
      <c r="E3981">
        <v>25059383014900</v>
      </c>
      <c r="F3981">
        <f>(tester_performance_pc1[[#This Row],[post-handle-timestamp]] -tester_performance_pc1[[#This Row],[pre-handle-timestamp]])/1000000</f>
        <v>0.83160000000000001</v>
      </c>
    </row>
    <row r="3982" spans="1:6" hidden="1" x14ac:dyDescent="0.25">
      <c r="A3982" t="s">
        <v>5</v>
      </c>
      <c r="B3982" t="s">
        <v>13</v>
      </c>
      <c r="C3982">
        <v>200</v>
      </c>
      <c r="D3982">
        <v>25059383955300</v>
      </c>
      <c r="E3982">
        <v>25059384959300</v>
      </c>
      <c r="F3982">
        <f>(tester_performance_pc1[[#This Row],[post-handle-timestamp]] -tester_performance_pc1[[#This Row],[pre-handle-timestamp]])/1000000</f>
        <v>1.004</v>
      </c>
    </row>
    <row r="3983" spans="1:6" hidden="1" x14ac:dyDescent="0.25">
      <c r="A3983" t="s">
        <v>5</v>
      </c>
      <c r="B3983" t="s">
        <v>14</v>
      </c>
      <c r="C3983">
        <v>200</v>
      </c>
      <c r="D3983">
        <v>25059385947700</v>
      </c>
      <c r="E3983">
        <v>25059386982100</v>
      </c>
      <c r="F3983">
        <f>(tester_performance_pc1[[#This Row],[post-handle-timestamp]] -tester_performance_pc1[[#This Row],[pre-handle-timestamp]])/1000000</f>
        <v>1.0344</v>
      </c>
    </row>
    <row r="3984" spans="1:6" hidden="1" x14ac:dyDescent="0.25">
      <c r="A3984" t="s">
        <v>5</v>
      </c>
      <c r="B3984" t="s">
        <v>15</v>
      </c>
      <c r="C3984">
        <v>200</v>
      </c>
      <c r="D3984">
        <v>25059388365100</v>
      </c>
      <c r="E3984">
        <v>25059389278500</v>
      </c>
      <c r="F3984">
        <f>(tester_performance_pc1[[#This Row],[post-handle-timestamp]] -tester_performance_pc1[[#This Row],[pre-handle-timestamp]])/1000000</f>
        <v>0.91339999999999999</v>
      </c>
    </row>
    <row r="3985" spans="1:6" hidden="1" x14ac:dyDescent="0.25">
      <c r="A3985" t="s">
        <v>5</v>
      </c>
      <c r="B3985" t="s">
        <v>16</v>
      </c>
      <c r="C3985">
        <v>200</v>
      </c>
      <c r="D3985">
        <v>25059390314700</v>
      </c>
      <c r="E3985">
        <v>25059391328500</v>
      </c>
      <c r="F3985">
        <f>(tester_performance_pc1[[#This Row],[post-handle-timestamp]] -tester_performance_pc1[[#This Row],[pre-handle-timestamp]])/1000000</f>
        <v>1.0138</v>
      </c>
    </row>
    <row r="3986" spans="1:6" hidden="1" x14ac:dyDescent="0.25">
      <c r="A3986" t="s">
        <v>5</v>
      </c>
      <c r="B3986" t="s">
        <v>17</v>
      </c>
      <c r="C3986">
        <v>200</v>
      </c>
      <c r="D3986">
        <v>25059392639400</v>
      </c>
      <c r="E3986">
        <v>25059393497500</v>
      </c>
      <c r="F3986">
        <f>(tester_performance_pc1[[#This Row],[post-handle-timestamp]] -tester_performance_pc1[[#This Row],[pre-handle-timestamp]])/1000000</f>
        <v>0.85809999999999997</v>
      </c>
    </row>
    <row r="3987" spans="1:6" hidden="1" x14ac:dyDescent="0.25">
      <c r="A3987" t="s">
        <v>5</v>
      </c>
      <c r="B3987" t="s">
        <v>18</v>
      </c>
      <c r="C3987">
        <v>200</v>
      </c>
      <c r="D3987">
        <v>25059395658600</v>
      </c>
      <c r="E3987">
        <v>25059396564400</v>
      </c>
      <c r="F3987">
        <f>(tester_performance_pc1[[#This Row],[post-handle-timestamp]] -tester_performance_pc1[[#This Row],[pre-handle-timestamp]])/1000000</f>
        <v>0.90580000000000005</v>
      </c>
    </row>
    <row r="3988" spans="1:6" hidden="1" x14ac:dyDescent="0.25">
      <c r="A3988" t="s">
        <v>5</v>
      </c>
      <c r="B3988" t="s">
        <v>19</v>
      </c>
      <c r="C3988">
        <v>200</v>
      </c>
      <c r="D3988">
        <v>25059400844000</v>
      </c>
      <c r="E3988">
        <v>25059402862900</v>
      </c>
      <c r="F3988">
        <f>(tester_performance_pc1[[#This Row],[post-handle-timestamp]] -tester_performance_pc1[[#This Row],[pre-handle-timestamp]])/1000000</f>
        <v>2.0188999999999999</v>
      </c>
    </row>
    <row r="3989" spans="1:6" hidden="1" x14ac:dyDescent="0.25">
      <c r="A3989" t="s">
        <v>5</v>
      </c>
      <c r="B3989" t="s">
        <v>20</v>
      </c>
      <c r="C3989">
        <v>200</v>
      </c>
      <c r="D3989">
        <v>25059406178400</v>
      </c>
      <c r="E3989">
        <v>25059407478900</v>
      </c>
      <c r="F3989">
        <f>(tester_performance_pc1[[#This Row],[post-handle-timestamp]] -tester_performance_pc1[[#This Row],[pre-handle-timestamp]])/1000000</f>
        <v>1.3005</v>
      </c>
    </row>
    <row r="3990" spans="1:6" x14ac:dyDescent="0.25">
      <c r="A3990" t="s">
        <v>5</v>
      </c>
      <c r="B3990" t="s">
        <v>26</v>
      </c>
      <c r="C3990">
        <v>200</v>
      </c>
      <c r="D3990">
        <v>25059411406400</v>
      </c>
      <c r="E3990">
        <v>25059449581700</v>
      </c>
      <c r="F3990">
        <f>(tester_performance_pc1[[#This Row],[post-handle-timestamp]] -tester_performance_pc1[[#This Row],[pre-handle-timestamp]])/1000000</f>
        <v>38.1753</v>
      </c>
    </row>
    <row r="3991" spans="1:6" hidden="1" x14ac:dyDescent="0.25">
      <c r="A3991" t="s">
        <v>5</v>
      </c>
      <c r="B3991" t="s">
        <v>8</v>
      </c>
      <c r="C3991">
        <v>200</v>
      </c>
      <c r="D3991">
        <v>25060042863400</v>
      </c>
      <c r="E3991">
        <v>25060044167400</v>
      </c>
      <c r="F3991">
        <f>(tester_performance_pc1[[#This Row],[post-handle-timestamp]] -tester_performance_pc1[[#This Row],[pre-handle-timestamp]])/1000000</f>
        <v>1.304</v>
      </c>
    </row>
    <row r="3992" spans="1:6" hidden="1" x14ac:dyDescent="0.25">
      <c r="A3992" t="s">
        <v>5</v>
      </c>
      <c r="B3992" t="s">
        <v>9</v>
      </c>
      <c r="C3992">
        <v>200</v>
      </c>
      <c r="D3992">
        <v>25060045443400</v>
      </c>
      <c r="E3992">
        <v>25060046302200</v>
      </c>
      <c r="F3992">
        <f>(tester_performance_pc1[[#This Row],[post-handle-timestamp]] -tester_performance_pc1[[#This Row],[pre-handle-timestamp]])/1000000</f>
        <v>0.85880000000000001</v>
      </c>
    </row>
    <row r="3993" spans="1:6" hidden="1" x14ac:dyDescent="0.25">
      <c r="A3993" t="s">
        <v>5</v>
      </c>
      <c r="B3993" t="s">
        <v>10</v>
      </c>
      <c r="C3993">
        <v>200</v>
      </c>
      <c r="D3993">
        <v>25060047576500</v>
      </c>
      <c r="E3993">
        <v>25060048474100</v>
      </c>
      <c r="F3993">
        <f>(tester_performance_pc1[[#This Row],[post-handle-timestamp]] -tester_performance_pc1[[#This Row],[pre-handle-timestamp]])/1000000</f>
        <v>0.89759999999999995</v>
      </c>
    </row>
    <row r="3994" spans="1:6" hidden="1" x14ac:dyDescent="0.25">
      <c r="A3994" t="s">
        <v>5</v>
      </c>
      <c r="B3994" t="s">
        <v>11</v>
      </c>
      <c r="C3994">
        <v>200</v>
      </c>
      <c r="D3994">
        <v>25060049394500</v>
      </c>
      <c r="E3994">
        <v>25060050350200</v>
      </c>
      <c r="F3994">
        <f>(tester_performance_pc1[[#This Row],[post-handle-timestamp]] -tester_performance_pc1[[#This Row],[pre-handle-timestamp]])/1000000</f>
        <v>0.95569999999999999</v>
      </c>
    </row>
    <row r="3995" spans="1:6" hidden="1" x14ac:dyDescent="0.25">
      <c r="A3995" t="s">
        <v>5</v>
      </c>
      <c r="B3995" t="s">
        <v>12</v>
      </c>
      <c r="C3995">
        <v>200</v>
      </c>
      <c r="D3995">
        <v>25060051471500</v>
      </c>
      <c r="E3995">
        <v>25060052367300</v>
      </c>
      <c r="F3995">
        <f>(tester_performance_pc1[[#This Row],[post-handle-timestamp]] -tester_performance_pc1[[#This Row],[pre-handle-timestamp]])/1000000</f>
        <v>0.89580000000000004</v>
      </c>
    </row>
    <row r="3996" spans="1:6" hidden="1" x14ac:dyDescent="0.25">
      <c r="A3996" t="s">
        <v>5</v>
      </c>
      <c r="B3996" t="s">
        <v>13</v>
      </c>
      <c r="C3996">
        <v>200</v>
      </c>
      <c r="D3996">
        <v>25060053306500</v>
      </c>
      <c r="E3996">
        <v>25060054104700</v>
      </c>
      <c r="F3996">
        <f>(tester_performance_pc1[[#This Row],[post-handle-timestamp]] -tester_performance_pc1[[#This Row],[pre-handle-timestamp]])/1000000</f>
        <v>0.79820000000000002</v>
      </c>
    </row>
    <row r="3997" spans="1:6" hidden="1" x14ac:dyDescent="0.25">
      <c r="A3997" t="s">
        <v>5</v>
      </c>
      <c r="B3997" t="s">
        <v>14</v>
      </c>
      <c r="C3997">
        <v>200</v>
      </c>
      <c r="D3997">
        <v>25060055197300</v>
      </c>
      <c r="E3997">
        <v>25060056256700</v>
      </c>
      <c r="F3997">
        <f>(tester_performance_pc1[[#This Row],[post-handle-timestamp]] -tester_performance_pc1[[#This Row],[pre-handle-timestamp]])/1000000</f>
        <v>1.0593999999999999</v>
      </c>
    </row>
    <row r="3998" spans="1:6" hidden="1" x14ac:dyDescent="0.25">
      <c r="A3998" t="s">
        <v>5</v>
      </c>
      <c r="B3998" t="s">
        <v>15</v>
      </c>
      <c r="C3998">
        <v>200</v>
      </c>
      <c r="D3998">
        <v>25060057693000</v>
      </c>
      <c r="E3998">
        <v>25060058584900</v>
      </c>
      <c r="F3998">
        <f>(tester_performance_pc1[[#This Row],[post-handle-timestamp]] -tester_performance_pc1[[#This Row],[pre-handle-timestamp]])/1000000</f>
        <v>0.89190000000000003</v>
      </c>
    </row>
    <row r="3999" spans="1:6" hidden="1" x14ac:dyDescent="0.25">
      <c r="A3999" t="s">
        <v>5</v>
      </c>
      <c r="B3999" t="s">
        <v>16</v>
      </c>
      <c r="C3999">
        <v>200</v>
      </c>
      <c r="D3999">
        <v>25060059673000</v>
      </c>
      <c r="E3999">
        <v>25060060553800</v>
      </c>
      <c r="F3999">
        <f>(tester_performance_pc1[[#This Row],[post-handle-timestamp]] -tester_performance_pc1[[#This Row],[pre-handle-timestamp]])/1000000</f>
        <v>0.88080000000000003</v>
      </c>
    </row>
    <row r="4000" spans="1:6" hidden="1" x14ac:dyDescent="0.25">
      <c r="A4000" t="s">
        <v>5</v>
      </c>
      <c r="B4000" t="s">
        <v>17</v>
      </c>
      <c r="C4000">
        <v>200</v>
      </c>
      <c r="D4000">
        <v>25060061918900</v>
      </c>
      <c r="E4000">
        <v>25060062860700</v>
      </c>
      <c r="F4000">
        <f>(tester_performance_pc1[[#This Row],[post-handle-timestamp]] -tester_performance_pc1[[#This Row],[pre-handle-timestamp]])/1000000</f>
        <v>0.94179999999999997</v>
      </c>
    </row>
    <row r="4001" spans="1:6" hidden="1" x14ac:dyDescent="0.25">
      <c r="A4001" t="s">
        <v>5</v>
      </c>
      <c r="B4001" t="s">
        <v>18</v>
      </c>
      <c r="C4001">
        <v>200</v>
      </c>
      <c r="D4001">
        <v>25060064396700</v>
      </c>
      <c r="E4001">
        <v>25060065221200</v>
      </c>
      <c r="F4001">
        <f>(tester_performance_pc1[[#This Row],[post-handle-timestamp]] -tester_performance_pc1[[#This Row],[pre-handle-timestamp]])/1000000</f>
        <v>0.82450000000000001</v>
      </c>
    </row>
    <row r="4002" spans="1:6" hidden="1" x14ac:dyDescent="0.25">
      <c r="A4002" t="s">
        <v>5</v>
      </c>
      <c r="B4002" t="s">
        <v>19</v>
      </c>
      <c r="C4002">
        <v>200</v>
      </c>
      <c r="D4002">
        <v>25060066948400</v>
      </c>
      <c r="E4002">
        <v>25060067979400</v>
      </c>
      <c r="F4002">
        <f>(tester_performance_pc1[[#This Row],[post-handle-timestamp]] -tester_performance_pc1[[#This Row],[pre-handle-timestamp]])/1000000</f>
        <v>1.0309999999999999</v>
      </c>
    </row>
    <row r="4003" spans="1:6" hidden="1" x14ac:dyDescent="0.25">
      <c r="A4003" t="s">
        <v>5</v>
      </c>
      <c r="B4003" t="s">
        <v>20</v>
      </c>
      <c r="C4003">
        <v>200</v>
      </c>
      <c r="D4003">
        <v>25060069131000</v>
      </c>
      <c r="E4003">
        <v>25060070214800</v>
      </c>
      <c r="F4003">
        <f>(tester_performance_pc1[[#This Row],[post-handle-timestamp]] -tester_performance_pc1[[#This Row],[pre-handle-timestamp]])/1000000</f>
        <v>1.0838000000000001</v>
      </c>
    </row>
    <row r="4004" spans="1:6" hidden="1" x14ac:dyDescent="0.25">
      <c r="A4004" t="s">
        <v>5</v>
      </c>
      <c r="B4004" t="s">
        <v>21</v>
      </c>
      <c r="C4004">
        <v>200</v>
      </c>
      <c r="D4004">
        <v>25060073359400</v>
      </c>
      <c r="E4004">
        <v>25060074706400</v>
      </c>
      <c r="F4004">
        <f>(tester_performance_pc1[[#This Row],[post-handle-timestamp]] -tester_performance_pc1[[#This Row],[pre-handle-timestamp]])/1000000</f>
        <v>1.347</v>
      </c>
    </row>
    <row r="4005" spans="1:6" hidden="1" x14ac:dyDescent="0.25">
      <c r="A4005" t="s">
        <v>5</v>
      </c>
      <c r="B4005" t="s">
        <v>27</v>
      </c>
      <c r="C4005">
        <v>200</v>
      </c>
      <c r="D4005">
        <v>25060076885900</v>
      </c>
      <c r="E4005">
        <v>25060077761200</v>
      </c>
      <c r="F4005">
        <f>(tester_performance_pc1[[#This Row],[post-handle-timestamp]] -tester_performance_pc1[[#This Row],[pre-handle-timestamp]])/1000000</f>
        <v>0.87529999999999997</v>
      </c>
    </row>
    <row r="4006" spans="1:6" x14ac:dyDescent="0.25">
      <c r="A4006" t="s">
        <v>5</v>
      </c>
      <c r="B4006" t="s">
        <v>30</v>
      </c>
      <c r="C4006">
        <v>200</v>
      </c>
      <c r="D4006">
        <v>25060080066800</v>
      </c>
      <c r="E4006">
        <v>25060087789400</v>
      </c>
      <c r="F4006">
        <f>(tester_performance_pc1[[#This Row],[post-handle-timestamp]] -tester_performance_pc1[[#This Row],[pre-handle-timestamp]])/1000000</f>
        <v>7.7225999999999999</v>
      </c>
    </row>
    <row r="4007" spans="1:6" hidden="1" x14ac:dyDescent="0.25">
      <c r="A4007" t="s">
        <v>5</v>
      </c>
      <c r="B4007" t="s">
        <v>8</v>
      </c>
      <c r="C4007">
        <v>200</v>
      </c>
      <c r="D4007">
        <v>25060191590000</v>
      </c>
      <c r="E4007">
        <v>25060192537500</v>
      </c>
      <c r="F4007">
        <f>(tester_performance_pc1[[#This Row],[post-handle-timestamp]] -tester_performance_pc1[[#This Row],[pre-handle-timestamp]])/1000000</f>
        <v>0.94750000000000001</v>
      </c>
    </row>
    <row r="4008" spans="1:6" hidden="1" x14ac:dyDescent="0.25">
      <c r="A4008" t="s">
        <v>5</v>
      </c>
      <c r="B4008" t="s">
        <v>9</v>
      </c>
      <c r="C4008">
        <v>200</v>
      </c>
      <c r="D4008">
        <v>25060193702700</v>
      </c>
      <c r="E4008">
        <v>25060194674500</v>
      </c>
      <c r="F4008">
        <f>(tester_performance_pc1[[#This Row],[post-handle-timestamp]] -tester_performance_pc1[[#This Row],[pre-handle-timestamp]])/1000000</f>
        <v>0.9718</v>
      </c>
    </row>
    <row r="4009" spans="1:6" hidden="1" x14ac:dyDescent="0.25">
      <c r="A4009" t="s">
        <v>5</v>
      </c>
      <c r="B4009" t="s">
        <v>10</v>
      </c>
      <c r="C4009">
        <v>200</v>
      </c>
      <c r="D4009">
        <v>25060195950100</v>
      </c>
      <c r="E4009">
        <v>25060196830400</v>
      </c>
      <c r="F4009">
        <f>(tester_performance_pc1[[#This Row],[post-handle-timestamp]] -tester_performance_pc1[[#This Row],[pre-handle-timestamp]])/1000000</f>
        <v>0.88029999999999997</v>
      </c>
    </row>
    <row r="4010" spans="1:6" hidden="1" x14ac:dyDescent="0.25">
      <c r="A4010" t="s">
        <v>5</v>
      </c>
      <c r="B4010" t="s">
        <v>11</v>
      </c>
      <c r="C4010">
        <v>200</v>
      </c>
      <c r="D4010">
        <v>25060197733300</v>
      </c>
      <c r="E4010">
        <v>25060198641700</v>
      </c>
      <c r="F4010">
        <f>(tester_performance_pc1[[#This Row],[post-handle-timestamp]] -tester_performance_pc1[[#This Row],[pre-handle-timestamp]])/1000000</f>
        <v>0.90839999999999999</v>
      </c>
    </row>
    <row r="4011" spans="1:6" hidden="1" x14ac:dyDescent="0.25">
      <c r="A4011" t="s">
        <v>5</v>
      </c>
      <c r="B4011" t="s">
        <v>12</v>
      </c>
      <c r="C4011">
        <v>200</v>
      </c>
      <c r="D4011">
        <v>25060199872600</v>
      </c>
      <c r="E4011">
        <v>25060200747500</v>
      </c>
      <c r="F4011">
        <f>(tester_performance_pc1[[#This Row],[post-handle-timestamp]] -tester_performance_pc1[[#This Row],[pre-handle-timestamp]])/1000000</f>
        <v>0.87490000000000001</v>
      </c>
    </row>
    <row r="4012" spans="1:6" hidden="1" x14ac:dyDescent="0.25">
      <c r="A4012" t="s">
        <v>5</v>
      </c>
      <c r="B4012" t="s">
        <v>13</v>
      </c>
      <c r="C4012">
        <v>200</v>
      </c>
      <c r="D4012">
        <v>25060201823500</v>
      </c>
      <c r="E4012">
        <v>25060202808600</v>
      </c>
      <c r="F4012">
        <f>(tester_performance_pc1[[#This Row],[post-handle-timestamp]] -tester_performance_pc1[[#This Row],[pre-handle-timestamp]])/1000000</f>
        <v>0.98509999999999998</v>
      </c>
    </row>
    <row r="4013" spans="1:6" hidden="1" x14ac:dyDescent="0.25">
      <c r="A4013" t="s">
        <v>5</v>
      </c>
      <c r="B4013" t="s">
        <v>14</v>
      </c>
      <c r="C4013">
        <v>200</v>
      </c>
      <c r="D4013">
        <v>25060203768000</v>
      </c>
      <c r="E4013">
        <v>25060204692500</v>
      </c>
      <c r="F4013">
        <f>(tester_performance_pc1[[#This Row],[post-handle-timestamp]] -tester_performance_pc1[[#This Row],[pre-handle-timestamp]])/1000000</f>
        <v>0.92449999999999999</v>
      </c>
    </row>
    <row r="4014" spans="1:6" hidden="1" x14ac:dyDescent="0.25">
      <c r="A4014" t="s">
        <v>5</v>
      </c>
      <c r="B4014" t="s">
        <v>15</v>
      </c>
      <c r="C4014">
        <v>200</v>
      </c>
      <c r="D4014">
        <v>25060206240600</v>
      </c>
      <c r="E4014">
        <v>25060207086500</v>
      </c>
      <c r="F4014">
        <f>(tester_performance_pc1[[#This Row],[post-handle-timestamp]] -tester_performance_pc1[[#This Row],[pre-handle-timestamp]])/1000000</f>
        <v>0.84589999999999999</v>
      </c>
    </row>
    <row r="4015" spans="1:6" hidden="1" x14ac:dyDescent="0.25">
      <c r="A4015" t="s">
        <v>5</v>
      </c>
      <c r="B4015" t="s">
        <v>16</v>
      </c>
      <c r="C4015">
        <v>200</v>
      </c>
      <c r="D4015">
        <v>25060208091200</v>
      </c>
      <c r="E4015">
        <v>25060208931100</v>
      </c>
      <c r="F4015">
        <f>(tester_performance_pc1[[#This Row],[post-handle-timestamp]] -tester_performance_pc1[[#This Row],[pre-handle-timestamp]])/1000000</f>
        <v>0.83989999999999998</v>
      </c>
    </row>
    <row r="4016" spans="1:6" hidden="1" x14ac:dyDescent="0.25">
      <c r="A4016" t="s">
        <v>5</v>
      </c>
      <c r="B4016" t="s">
        <v>17</v>
      </c>
      <c r="C4016">
        <v>200</v>
      </c>
      <c r="D4016">
        <v>25060210386600</v>
      </c>
      <c r="E4016">
        <v>25060211253100</v>
      </c>
      <c r="F4016">
        <f>(tester_performance_pc1[[#This Row],[post-handle-timestamp]] -tester_performance_pc1[[#This Row],[pre-handle-timestamp]])/1000000</f>
        <v>0.86650000000000005</v>
      </c>
    </row>
    <row r="4017" spans="1:6" hidden="1" x14ac:dyDescent="0.25">
      <c r="A4017" t="s">
        <v>5</v>
      </c>
      <c r="B4017" t="s">
        <v>18</v>
      </c>
      <c r="C4017">
        <v>200</v>
      </c>
      <c r="D4017">
        <v>25060212850400</v>
      </c>
      <c r="E4017">
        <v>25060213820200</v>
      </c>
      <c r="F4017">
        <f>(tester_performance_pc1[[#This Row],[post-handle-timestamp]] -tester_performance_pc1[[#This Row],[pre-handle-timestamp]])/1000000</f>
        <v>0.9698</v>
      </c>
    </row>
    <row r="4018" spans="1:6" hidden="1" x14ac:dyDescent="0.25">
      <c r="A4018" t="s">
        <v>5</v>
      </c>
      <c r="B4018" t="s">
        <v>19</v>
      </c>
      <c r="C4018">
        <v>200</v>
      </c>
      <c r="D4018">
        <v>25060215006700</v>
      </c>
      <c r="E4018">
        <v>25060215951700</v>
      </c>
      <c r="F4018">
        <f>(tester_performance_pc1[[#This Row],[post-handle-timestamp]] -tester_performance_pc1[[#This Row],[pre-handle-timestamp]])/1000000</f>
        <v>0.94499999999999995</v>
      </c>
    </row>
    <row r="4019" spans="1:6" hidden="1" x14ac:dyDescent="0.25">
      <c r="A4019" t="s">
        <v>5</v>
      </c>
      <c r="B4019" t="s">
        <v>20</v>
      </c>
      <c r="C4019">
        <v>200</v>
      </c>
      <c r="D4019">
        <v>25060217070400</v>
      </c>
      <c r="E4019">
        <v>25060218243600</v>
      </c>
      <c r="F4019">
        <f>(tester_performance_pc1[[#This Row],[post-handle-timestamp]] -tester_performance_pc1[[#This Row],[pre-handle-timestamp]])/1000000</f>
        <v>1.1732</v>
      </c>
    </row>
    <row r="4020" spans="1:6" hidden="1" x14ac:dyDescent="0.25">
      <c r="A4020" t="s">
        <v>5</v>
      </c>
      <c r="B4020" t="s">
        <v>21</v>
      </c>
      <c r="C4020">
        <v>200</v>
      </c>
      <c r="D4020">
        <v>25060221427300</v>
      </c>
      <c r="E4020">
        <v>25060222648500</v>
      </c>
      <c r="F4020">
        <f>(tester_performance_pc1[[#This Row],[post-handle-timestamp]] -tester_performance_pc1[[#This Row],[pre-handle-timestamp]])/1000000</f>
        <v>1.2212000000000001</v>
      </c>
    </row>
    <row r="4021" spans="1:6" x14ac:dyDescent="0.25">
      <c r="A4021" t="s">
        <v>5</v>
      </c>
      <c r="B4021" t="s">
        <v>31</v>
      </c>
      <c r="C4021">
        <v>200</v>
      </c>
      <c r="D4021">
        <v>25060224773800</v>
      </c>
      <c r="E4021">
        <v>25060229948900</v>
      </c>
      <c r="F4021">
        <f>(tester_performance_pc1[[#This Row],[post-handle-timestamp]] -tester_performance_pc1[[#This Row],[pre-handle-timestamp]])/1000000</f>
        <v>5.1750999999999996</v>
      </c>
    </row>
    <row r="4022" spans="1:6" hidden="1" x14ac:dyDescent="0.25">
      <c r="A4022" t="s">
        <v>5</v>
      </c>
      <c r="B4022" t="s">
        <v>8</v>
      </c>
      <c r="C4022">
        <v>200</v>
      </c>
      <c r="D4022">
        <v>25060633920600</v>
      </c>
      <c r="E4022">
        <v>25060635453200</v>
      </c>
      <c r="F4022">
        <f>(tester_performance_pc1[[#This Row],[post-handle-timestamp]] -tester_performance_pc1[[#This Row],[pre-handle-timestamp]])/1000000</f>
        <v>1.5326</v>
      </c>
    </row>
    <row r="4023" spans="1:6" hidden="1" x14ac:dyDescent="0.25">
      <c r="A4023" t="s">
        <v>5</v>
      </c>
      <c r="B4023" t="s">
        <v>9</v>
      </c>
      <c r="C4023">
        <v>200</v>
      </c>
      <c r="D4023">
        <v>25060636847300</v>
      </c>
      <c r="E4023">
        <v>25060637785700</v>
      </c>
      <c r="F4023">
        <f>(tester_performance_pc1[[#This Row],[post-handle-timestamp]] -tester_performance_pc1[[#This Row],[pre-handle-timestamp]])/1000000</f>
        <v>0.93840000000000001</v>
      </c>
    </row>
    <row r="4024" spans="1:6" hidden="1" x14ac:dyDescent="0.25">
      <c r="A4024" t="s">
        <v>5</v>
      </c>
      <c r="B4024" t="s">
        <v>10</v>
      </c>
      <c r="C4024">
        <v>200</v>
      </c>
      <c r="D4024">
        <v>25060639215900</v>
      </c>
      <c r="E4024">
        <v>25060640140200</v>
      </c>
      <c r="F4024">
        <f>(tester_performance_pc1[[#This Row],[post-handle-timestamp]] -tester_performance_pc1[[#This Row],[pre-handle-timestamp]])/1000000</f>
        <v>0.92430000000000001</v>
      </c>
    </row>
    <row r="4025" spans="1:6" hidden="1" x14ac:dyDescent="0.25">
      <c r="A4025" t="s">
        <v>5</v>
      </c>
      <c r="B4025" t="s">
        <v>11</v>
      </c>
      <c r="C4025">
        <v>200</v>
      </c>
      <c r="D4025">
        <v>25060641201200</v>
      </c>
      <c r="E4025">
        <v>25060642135800</v>
      </c>
      <c r="F4025">
        <f>(tester_performance_pc1[[#This Row],[post-handle-timestamp]] -tester_performance_pc1[[#This Row],[pre-handle-timestamp]])/1000000</f>
        <v>0.93459999999999999</v>
      </c>
    </row>
    <row r="4026" spans="1:6" hidden="1" x14ac:dyDescent="0.25">
      <c r="A4026" t="s">
        <v>5</v>
      </c>
      <c r="B4026" t="s">
        <v>12</v>
      </c>
      <c r="C4026">
        <v>200</v>
      </c>
      <c r="D4026">
        <v>25060643248400</v>
      </c>
      <c r="E4026">
        <v>25060644077200</v>
      </c>
      <c r="F4026">
        <f>(tester_performance_pc1[[#This Row],[post-handle-timestamp]] -tester_performance_pc1[[#This Row],[pre-handle-timestamp]])/1000000</f>
        <v>0.82879999999999998</v>
      </c>
    </row>
    <row r="4027" spans="1:6" hidden="1" x14ac:dyDescent="0.25">
      <c r="A4027" t="s">
        <v>5</v>
      </c>
      <c r="B4027" t="s">
        <v>13</v>
      </c>
      <c r="C4027">
        <v>200</v>
      </c>
      <c r="D4027">
        <v>25060645055500</v>
      </c>
      <c r="E4027">
        <v>25060645964300</v>
      </c>
      <c r="F4027">
        <f>(tester_performance_pc1[[#This Row],[post-handle-timestamp]] -tester_performance_pc1[[#This Row],[pre-handle-timestamp]])/1000000</f>
        <v>0.90880000000000005</v>
      </c>
    </row>
    <row r="4028" spans="1:6" hidden="1" x14ac:dyDescent="0.25">
      <c r="A4028" t="s">
        <v>5</v>
      </c>
      <c r="B4028" t="s">
        <v>14</v>
      </c>
      <c r="C4028">
        <v>200</v>
      </c>
      <c r="D4028">
        <v>25060646976100</v>
      </c>
      <c r="E4028">
        <v>25060647986900</v>
      </c>
      <c r="F4028">
        <f>(tester_performance_pc1[[#This Row],[post-handle-timestamp]] -tester_performance_pc1[[#This Row],[pre-handle-timestamp]])/1000000</f>
        <v>1.0107999999999999</v>
      </c>
    </row>
    <row r="4029" spans="1:6" hidden="1" x14ac:dyDescent="0.25">
      <c r="A4029" t="s">
        <v>5</v>
      </c>
      <c r="B4029" t="s">
        <v>15</v>
      </c>
      <c r="C4029">
        <v>200</v>
      </c>
      <c r="D4029">
        <v>25060649509300</v>
      </c>
      <c r="E4029">
        <v>25060650368500</v>
      </c>
      <c r="F4029">
        <f>(tester_performance_pc1[[#This Row],[post-handle-timestamp]] -tester_performance_pc1[[#This Row],[pre-handle-timestamp]])/1000000</f>
        <v>0.85919999999999996</v>
      </c>
    </row>
    <row r="4030" spans="1:6" hidden="1" x14ac:dyDescent="0.25">
      <c r="A4030" t="s">
        <v>5</v>
      </c>
      <c r="B4030" t="s">
        <v>16</v>
      </c>
      <c r="C4030">
        <v>200</v>
      </c>
      <c r="D4030">
        <v>25060651383600</v>
      </c>
      <c r="E4030">
        <v>25060652421400</v>
      </c>
      <c r="F4030">
        <f>(tester_performance_pc1[[#This Row],[post-handle-timestamp]] -tester_performance_pc1[[#This Row],[pre-handle-timestamp]])/1000000</f>
        <v>1.0378000000000001</v>
      </c>
    </row>
    <row r="4031" spans="1:6" hidden="1" x14ac:dyDescent="0.25">
      <c r="A4031" t="s">
        <v>5</v>
      </c>
      <c r="B4031" t="s">
        <v>17</v>
      </c>
      <c r="C4031">
        <v>200</v>
      </c>
      <c r="D4031">
        <v>25060653891400</v>
      </c>
      <c r="E4031">
        <v>25060654873200</v>
      </c>
      <c r="F4031">
        <f>(tester_performance_pc1[[#This Row],[post-handle-timestamp]] -tester_performance_pc1[[#This Row],[pre-handle-timestamp]])/1000000</f>
        <v>0.98180000000000001</v>
      </c>
    </row>
    <row r="4032" spans="1:6" hidden="1" x14ac:dyDescent="0.25">
      <c r="A4032" t="s">
        <v>5</v>
      </c>
      <c r="B4032" t="s">
        <v>18</v>
      </c>
      <c r="C4032">
        <v>200</v>
      </c>
      <c r="D4032">
        <v>25060656471500</v>
      </c>
      <c r="E4032">
        <v>25060657442200</v>
      </c>
      <c r="F4032">
        <f>(tester_performance_pc1[[#This Row],[post-handle-timestamp]] -tester_performance_pc1[[#This Row],[pre-handle-timestamp]])/1000000</f>
        <v>0.97070000000000001</v>
      </c>
    </row>
    <row r="4033" spans="1:6" hidden="1" x14ac:dyDescent="0.25">
      <c r="A4033" t="s">
        <v>5</v>
      </c>
      <c r="B4033" t="s">
        <v>19</v>
      </c>
      <c r="C4033">
        <v>200</v>
      </c>
      <c r="D4033">
        <v>25060658442100</v>
      </c>
      <c r="E4033">
        <v>25060659406700</v>
      </c>
      <c r="F4033">
        <f>(tester_performance_pc1[[#This Row],[post-handle-timestamp]] -tester_performance_pc1[[#This Row],[pre-handle-timestamp]])/1000000</f>
        <v>0.96460000000000001</v>
      </c>
    </row>
    <row r="4034" spans="1:6" hidden="1" x14ac:dyDescent="0.25">
      <c r="A4034" t="s">
        <v>5</v>
      </c>
      <c r="B4034" t="s">
        <v>20</v>
      </c>
      <c r="C4034">
        <v>200</v>
      </c>
      <c r="D4034">
        <v>25060660501100</v>
      </c>
      <c r="E4034">
        <v>25060661821700</v>
      </c>
      <c r="F4034">
        <f>(tester_performance_pc1[[#This Row],[post-handle-timestamp]] -tester_performance_pc1[[#This Row],[pre-handle-timestamp]])/1000000</f>
        <v>1.3206</v>
      </c>
    </row>
    <row r="4035" spans="1:6" hidden="1" x14ac:dyDescent="0.25">
      <c r="A4035" t="s">
        <v>5</v>
      </c>
      <c r="B4035" t="s">
        <v>21</v>
      </c>
      <c r="C4035">
        <v>200</v>
      </c>
      <c r="D4035">
        <v>25060665310200</v>
      </c>
      <c r="E4035">
        <v>25060666504900</v>
      </c>
      <c r="F4035">
        <f>(tester_performance_pc1[[#This Row],[post-handle-timestamp]] -tester_performance_pc1[[#This Row],[pre-handle-timestamp]])/1000000</f>
        <v>1.1947000000000001</v>
      </c>
    </row>
    <row r="4036" spans="1:6" hidden="1" x14ac:dyDescent="0.25">
      <c r="A4036" t="s">
        <v>5</v>
      </c>
      <c r="B4036" t="s">
        <v>27</v>
      </c>
      <c r="C4036">
        <v>200</v>
      </c>
      <c r="D4036">
        <v>25060668771000</v>
      </c>
      <c r="E4036">
        <v>25060669688200</v>
      </c>
      <c r="F4036">
        <f>(tester_performance_pc1[[#This Row],[post-handle-timestamp]] -tester_performance_pc1[[#This Row],[pre-handle-timestamp]])/1000000</f>
        <v>0.91720000000000002</v>
      </c>
    </row>
    <row r="4037" spans="1:6" x14ac:dyDescent="0.25">
      <c r="A4037" t="s">
        <v>5</v>
      </c>
      <c r="B4037" t="s">
        <v>36</v>
      </c>
      <c r="C4037">
        <v>200</v>
      </c>
      <c r="D4037">
        <v>25060672169300</v>
      </c>
      <c r="E4037">
        <v>25060680137600</v>
      </c>
      <c r="F4037">
        <f>(tester_performance_pc1[[#This Row],[post-handle-timestamp]] -tester_performance_pc1[[#This Row],[pre-handle-timestamp]])/1000000</f>
        <v>7.9683000000000002</v>
      </c>
    </row>
    <row r="4038" spans="1:6" hidden="1" x14ac:dyDescent="0.25">
      <c r="A4038" t="s">
        <v>5</v>
      </c>
      <c r="B4038" t="s">
        <v>8</v>
      </c>
      <c r="C4038">
        <v>200</v>
      </c>
      <c r="D4038">
        <v>25060883524400</v>
      </c>
      <c r="E4038">
        <v>25060884536500</v>
      </c>
      <c r="F4038">
        <f>(tester_performance_pc1[[#This Row],[post-handle-timestamp]] -tester_performance_pc1[[#This Row],[pre-handle-timestamp]])/1000000</f>
        <v>1.0121</v>
      </c>
    </row>
    <row r="4039" spans="1:6" hidden="1" x14ac:dyDescent="0.25">
      <c r="A4039" t="s">
        <v>5</v>
      </c>
      <c r="B4039" t="s">
        <v>9</v>
      </c>
      <c r="C4039">
        <v>200</v>
      </c>
      <c r="D4039">
        <v>25060885822200</v>
      </c>
      <c r="E4039">
        <v>25060886787900</v>
      </c>
      <c r="F4039">
        <f>(tester_performance_pc1[[#This Row],[post-handle-timestamp]] -tester_performance_pc1[[#This Row],[pre-handle-timestamp]])/1000000</f>
        <v>0.9657</v>
      </c>
    </row>
    <row r="4040" spans="1:6" hidden="1" x14ac:dyDescent="0.25">
      <c r="A4040" t="s">
        <v>5</v>
      </c>
      <c r="B4040" t="s">
        <v>10</v>
      </c>
      <c r="C4040">
        <v>200</v>
      </c>
      <c r="D4040">
        <v>25060888263700</v>
      </c>
      <c r="E4040">
        <v>25060889173900</v>
      </c>
      <c r="F4040">
        <f>(tester_performance_pc1[[#This Row],[post-handle-timestamp]] -tester_performance_pc1[[#This Row],[pre-handle-timestamp]])/1000000</f>
        <v>0.91020000000000001</v>
      </c>
    </row>
    <row r="4041" spans="1:6" hidden="1" x14ac:dyDescent="0.25">
      <c r="A4041" t="s">
        <v>5</v>
      </c>
      <c r="B4041" t="s">
        <v>11</v>
      </c>
      <c r="C4041">
        <v>200</v>
      </c>
      <c r="D4041">
        <v>25060890183800</v>
      </c>
      <c r="E4041">
        <v>25060891113800</v>
      </c>
      <c r="F4041">
        <f>(tester_performance_pc1[[#This Row],[post-handle-timestamp]] -tester_performance_pc1[[#This Row],[pre-handle-timestamp]])/1000000</f>
        <v>0.93</v>
      </c>
    </row>
    <row r="4042" spans="1:6" hidden="1" x14ac:dyDescent="0.25">
      <c r="A4042" t="s">
        <v>5</v>
      </c>
      <c r="B4042" t="s">
        <v>12</v>
      </c>
      <c r="C4042">
        <v>200</v>
      </c>
      <c r="D4042">
        <v>25060892262200</v>
      </c>
      <c r="E4042">
        <v>25060893172500</v>
      </c>
      <c r="F4042">
        <f>(tester_performance_pc1[[#This Row],[post-handle-timestamp]] -tester_performance_pc1[[#This Row],[pre-handle-timestamp]])/1000000</f>
        <v>0.9103</v>
      </c>
    </row>
    <row r="4043" spans="1:6" hidden="1" x14ac:dyDescent="0.25">
      <c r="A4043" t="s">
        <v>5</v>
      </c>
      <c r="B4043" t="s">
        <v>13</v>
      </c>
      <c r="C4043">
        <v>200</v>
      </c>
      <c r="D4043">
        <v>25060894205000</v>
      </c>
      <c r="E4043">
        <v>25060895118500</v>
      </c>
      <c r="F4043">
        <f>(tester_performance_pc1[[#This Row],[post-handle-timestamp]] -tester_performance_pc1[[#This Row],[pre-handle-timestamp]])/1000000</f>
        <v>0.91349999999999998</v>
      </c>
    </row>
    <row r="4044" spans="1:6" hidden="1" x14ac:dyDescent="0.25">
      <c r="A4044" t="s">
        <v>5</v>
      </c>
      <c r="B4044" t="s">
        <v>14</v>
      </c>
      <c r="C4044">
        <v>200</v>
      </c>
      <c r="D4044">
        <v>25060896095600</v>
      </c>
      <c r="E4044">
        <v>25060897125000</v>
      </c>
      <c r="F4044">
        <f>(tester_performance_pc1[[#This Row],[post-handle-timestamp]] -tester_performance_pc1[[#This Row],[pre-handle-timestamp]])/1000000</f>
        <v>1.0294000000000001</v>
      </c>
    </row>
    <row r="4045" spans="1:6" hidden="1" x14ac:dyDescent="0.25">
      <c r="A4045" t="s">
        <v>5</v>
      </c>
      <c r="B4045" t="s">
        <v>15</v>
      </c>
      <c r="C4045">
        <v>200</v>
      </c>
      <c r="D4045">
        <v>25060898576500</v>
      </c>
      <c r="E4045">
        <v>25060899480700</v>
      </c>
      <c r="F4045">
        <f>(tester_performance_pc1[[#This Row],[post-handle-timestamp]] -tester_performance_pc1[[#This Row],[pre-handle-timestamp]])/1000000</f>
        <v>0.9042</v>
      </c>
    </row>
    <row r="4046" spans="1:6" hidden="1" x14ac:dyDescent="0.25">
      <c r="A4046" t="s">
        <v>5</v>
      </c>
      <c r="B4046" t="s">
        <v>16</v>
      </c>
      <c r="C4046">
        <v>200</v>
      </c>
      <c r="D4046">
        <v>25060900518300</v>
      </c>
      <c r="E4046">
        <v>25060901452600</v>
      </c>
      <c r="F4046">
        <f>(tester_performance_pc1[[#This Row],[post-handle-timestamp]] -tester_performance_pc1[[#This Row],[pre-handle-timestamp]])/1000000</f>
        <v>0.93430000000000002</v>
      </c>
    </row>
    <row r="4047" spans="1:6" hidden="1" x14ac:dyDescent="0.25">
      <c r="A4047" t="s">
        <v>5</v>
      </c>
      <c r="B4047" t="s">
        <v>17</v>
      </c>
      <c r="C4047">
        <v>200</v>
      </c>
      <c r="D4047">
        <v>25060903077300</v>
      </c>
      <c r="E4047">
        <v>25060904196000</v>
      </c>
      <c r="F4047">
        <f>(tester_performance_pc1[[#This Row],[post-handle-timestamp]] -tester_performance_pc1[[#This Row],[pre-handle-timestamp]])/1000000</f>
        <v>1.1187</v>
      </c>
    </row>
    <row r="4048" spans="1:6" hidden="1" x14ac:dyDescent="0.25">
      <c r="A4048" t="s">
        <v>5</v>
      </c>
      <c r="B4048" t="s">
        <v>18</v>
      </c>
      <c r="C4048">
        <v>200</v>
      </c>
      <c r="D4048">
        <v>25060905873900</v>
      </c>
      <c r="E4048">
        <v>25060906880300</v>
      </c>
      <c r="F4048">
        <f>(tester_performance_pc1[[#This Row],[post-handle-timestamp]] -tester_performance_pc1[[#This Row],[pre-handle-timestamp]])/1000000</f>
        <v>1.0064</v>
      </c>
    </row>
    <row r="4049" spans="1:6" hidden="1" x14ac:dyDescent="0.25">
      <c r="A4049" t="s">
        <v>5</v>
      </c>
      <c r="B4049" t="s">
        <v>19</v>
      </c>
      <c r="C4049">
        <v>200</v>
      </c>
      <c r="D4049">
        <v>25060907871700</v>
      </c>
      <c r="E4049">
        <v>25060908705700</v>
      </c>
      <c r="F4049">
        <f>(tester_performance_pc1[[#This Row],[post-handle-timestamp]] -tester_performance_pc1[[#This Row],[pre-handle-timestamp]])/1000000</f>
        <v>0.83399999999999996</v>
      </c>
    </row>
    <row r="4050" spans="1:6" hidden="1" x14ac:dyDescent="0.25">
      <c r="A4050" t="s">
        <v>5</v>
      </c>
      <c r="B4050" t="s">
        <v>20</v>
      </c>
      <c r="C4050">
        <v>200</v>
      </c>
      <c r="D4050">
        <v>25060909637500</v>
      </c>
      <c r="E4050">
        <v>25060910754200</v>
      </c>
      <c r="F4050">
        <f>(tester_performance_pc1[[#This Row],[post-handle-timestamp]] -tester_performance_pc1[[#This Row],[pre-handle-timestamp]])/1000000</f>
        <v>1.1167</v>
      </c>
    </row>
    <row r="4051" spans="1:6" hidden="1" x14ac:dyDescent="0.25">
      <c r="A4051" t="s">
        <v>5</v>
      </c>
      <c r="B4051" t="s">
        <v>21</v>
      </c>
      <c r="C4051">
        <v>200</v>
      </c>
      <c r="D4051">
        <v>25060913937100</v>
      </c>
      <c r="E4051">
        <v>25060915205100</v>
      </c>
      <c r="F4051">
        <f>(tester_performance_pc1[[#This Row],[post-handle-timestamp]] -tester_performance_pc1[[#This Row],[pre-handle-timestamp]])/1000000</f>
        <v>1.268</v>
      </c>
    </row>
    <row r="4052" spans="1:6" x14ac:dyDescent="0.25">
      <c r="A4052" t="s">
        <v>25</v>
      </c>
      <c r="B4052" t="s">
        <v>39</v>
      </c>
      <c r="C4052">
        <v>200</v>
      </c>
      <c r="D4052">
        <v>25060917400700</v>
      </c>
      <c r="E4052">
        <v>25060956532600</v>
      </c>
      <c r="F4052">
        <f>(tester_performance_pc1[[#This Row],[post-handle-timestamp]] -tester_performance_pc1[[#This Row],[pre-handle-timestamp]])/1000000</f>
        <v>39.131900000000002</v>
      </c>
    </row>
    <row r="4053" spans="1:6" hidden="1" x14ac:dyDescent="0.25">
      <c r="A4053" t="s">
        <v>5</v>
      </c>
      <c r="B4053" t="s">
        <v>8</v>
      </c>
      <c r="C4053">
        <v>200</v>
      </c>
      <c r="D4053">
        <v>25061096623700</v>
      </c>
      <c r="E4053">
        <v>25061097532500</v>
      </c>
      <c r="F4053">
        <f>(tester_performance_pc1[[#This Row],[post-handle-timestamp]] -tester_performance_pc1[[#This Row],[pre-handle-timestamp]])/1000000</f>
        <v>0.90880000000000005</v>
      </c>
    </row>
    <row r="4054" spans="1:6" hidden="1" x14ac:dyDescent="0.25">
      <c r="A4054" t="s">
        <v>5</v>
      </c>
      <c r="B4054" t="s">
        <v>9</v>
      </c>
      <c r="C4054">
        <v>200</v>
      </c>
      <c r="D4054">
        <v>25061098561000</v>
      </c>
      <c r="E4054">
        <v>25061099461000</v>
      </c>
      <c r="F4054">
        <f>(tester_performance_pc1[[#This Row],[post-handle-timestamp]] -tester_performance_pc1[[#This Row],[pre-handle-timestamp]])/1000000</f>
        <v>0.9</v>
      </c>
    </row>
    <row r="4055" spans="1:6" hidden="1" x14ac:dyDescent="0.25">
      <c r="A4055" t="s">
        <v>5</v>
      </c>
      <c r="B4055" t="s">
        <v>10</v>
      </c>
      <c r="C4055">
        <v>200</v>
      </c>
      <c r="D4055">
        <v>25061100928700</v>
      </c>
      <c r="E4055">
        <v>25061101920000</v>
      </c>
      <c r="F4055">
        <f>(tester_performance_pc1[[#This Row],[post-handle-timestamp]] -tester_performance_pc1[[#This Row],[pre-handle-timestamp]])/1000000</f>
        <v>0.99129999999999996</v>
      </c>
    </row>
    <row r="4056" spans="1:6" hidden="1" x14ac:dyDescent="0.25">
      <c r="A4056" t="s">
        <v>5</v>
      </c>
      <c r="B4056" t="s">
        <v>11</v>
      </c>
      <c r="C4056">
        <v>200</v>
      </c>
      <c r="D4056">
        <v>25061103080700</v>
      </c>
      <c r="E4056">
        <v>25061103919300</v>
      </c>
      <c r="F4056">
        <f>(tester_performance_pc1[[#This Row],[post-handle-timestamp]] -tester_performance_pc1[[#This Row],[pre-handle-timestamp]])/1000000</f>
        <v>0.83860000000000001</v>
      </c>
    </row>
    <row r="4057" spans="1:6" hidden="1" x14ac:dyDescent="0.25">
      <c r="A4057" t="s">
        <v>5</v>
      </c>
      <c r="B4057" t="s">
        <v>12</v>
      </c>
      <c r="C4057">
        <v>200</v>
      </c>
      <c r="D4057">
        <v>25061105086400</v>
      </c>
      <c r="E4057">
        <v>25061105962400</v>
      </c>
      <c r="F4057">
        <f>(tester_performance_pc1[[#This Row],[post-handle-timestamp]] -tester_performance_pc1[[#This Row],[pre-handle-timestamp]])/1000000</f>
        <v>0.876</v>
      </c>
    </row>
    <row r="4058" spans="1:6" hidden="1" x14ac:dyDescent="0.25">
      <c r="A4058" t="s">
        <v>5</v>
      </c>
      <c r="B4058" t="s">
        <v>13</v>
      </c>
      <c r="C4058">
        <v>200</v>
      </c>
      <c r="D4058">
        <v>25061106972200</v>
      </c>
      <c r="E4058">
        <v>25061107849200</v>
      </c>
      <c r="F4058">
        <f>(tester_performance_pc1[[#This Row],[post-handle-timestamp]] -tester_performance_pc1[[#This Row],[pre-handle-timestamp]])/1000000</f>
        <v>0.877</v>
      </c>
    </row>
    <row r="4059" spans="1:6" hidden="1" x14ac:dyDescent="0.25">
      <c r="A4059" t="s">
        <v>5</v>
      </c>
      <c r="B4059" t="s">
        <v>14</v>
      </c>
      <c r="C4059">
        <v>200</v>
      </c>
      <c r="D4059">
        <v>25061108825500</v>
      </c>
      <c r="E4059">
        <v>25061109812900</v>
      </c>
      <c r="F4059">
        <f>(tester_performance_pc1[[#This Row],[post-handle-timestamp]] -tester_performance_pc1[[#This Row],[pre-handle-timestamp]])/1000000</f>
        <v>0.98740000000000006</v>
      </c>
    </row>
    <row r="4060" spans="1:6" hidden="1" x14ac:dyDescent="0.25">
      <c r="A4060" t="s">
        <v>5</v>
      </c>
      <c r="B4060" t="s">
        <v>15</v>
      </c>
      <c r="C4060">
        <v>200</v>
      </c>
      <c r="D4060">
        <v>25061111220900</v>
      </c>
      <c r="E4060">
        <v>25061112063200</v>
      </c>
      <c r="F4060">
        <f>(tester_performance_pc1[[#This Row],[post-handle-timestamp]] -tester_performance_pc1[[#This Row],[pre-handle-timestamp]])/1000000</f>
        <v>0.84230000000000005</v>
      </c>
    </row>
    <row r="4061" spans="1:6" hidden="1" x14ac:dyDescent="0.25">
      <c r="A4061" t="s">
        <v>5</v>
      </c>
      <c r="B4061" t="s">
        <v>16</v>
      </c>
      <c r="C4061">
        <v>200</v>
      </c>
      <c r="D4061">
        <v>25061112930600</v>
      </c>
      <c r="E4061">
        <v>25061113782300</v>
      </c>
      <c r="F4061">
        <f>(tester_performance_pc1[[#This Row],[post-handle-timestamp]] -tester_performance_pc1[[#This Row],[pre-handle-timestamp]])/1000000</f>
        <v>0.85170000000000001</v>
      </c>
    </row>
    <row r="4062" spans="1:6" hidden="1" x14ac:dyDescent="0.25">
      <c r="A4062" t="s">
        <v>5</v>
      </c>
      <c r="B4062" t="s">
        <v>17</v>
      </c>
      <c r="C4062">
        <v>200</v>
      </c>
      <c r="D4062">
        <v>25061115176900</v>
      </c>
      <c r="E4062">
        <v>25061116278300</v>
      </c>
      <c r="F4062">
        <f>(tester_performance_pc1[[#This Row],[post-handle-timestamp]] -tester_performance_pc1[[#This Row],[pre-handle-timestamp]])/1000000</f>
        <v>1.1013999999999999</v>
      </c>
    </row>
    <row r="4063" spans="1:6" hidden="1" x14ac:dyDescent="0.25">
      <c r="A4063" t="s">
        <v>5</v>
      </c>
      <c r="B4063" t="s">
        <v>18</v>
      </c>
      <c r="C4063">
        <v>200</v>
      </c>
      <c r="D4063">
        <v>25061118099200</v>
      </c>
      <c r="E4063">
        <v>25061119154600</v>
      </c>
      <c r="F4063">
        <f>(tester_performance_pc1[[#This Row],[post-handle-timestamp]] -tester_performance_pc1[[#This Row],[pre-handle-timestamp]])/1000000</f>
        <v>1.0553999999999999</v>
      </c>
    </row>
    <row r="4064" spans="1:6" hidden="1" x14ac:dyDescent="0.25">
      <c r="A4064" t="s">
        <v>5</v>
      </c>
      <c r="B4064" t="s">
        <v>19</v>
      </c>
      <c r="C4064">
        <v>200</v>
      </c>
      <c r="D4064">
        <v>25061120422400</v>
      </c>
      <c r="E4064">
        <v>25061121364300</v>
      </c>
      <c r="F4064">
        <f>(tester_performance_pc1[[#This Row],[post-handle-timestamp]] -tester_performance_pc1[[#This Row],[pre-handle-timestamp]])/1000000</f>
        <v>0.94189999999999996</v>
      </c>
    </row>
    <row r="4065" spans="1:6" hidden="1" x14ac:dyDescent="0.25">
      <c r="A4065" t="s">
        <v>5</v>
      </c>
      <c r="B4065" t="s">
        <v>20</v>
      </c>
      <c r="C4065">
        <v>200</v>
      </c>
      <c r="D4065">
        <v>25061122359700</v>
      </c>
      <c r="E4065">
        <v>25061123613900</v>
      </c>
      <c r="F4065">
        <f>(tester_performance_pc1[[#This Row],[post-handle-timestamp]] -tester_performance_pc1[[#This Row],[pre-handle-timestamp]])/1000000</f>
        <v>1.2542</v>
      </c>
    </row>
    <row r="4066" spans="1:6" hidden="1" x14ac:dyDescent="0.25">
      <c r="A4066" t="s">
        <v>5</v>
      </c>
      <c r="B4066" t="s">
        <v>21</v>
      </c>
      <c r="C4066">
        <v>200</v>
      </c>
      <c r="D4066">
        <v>25061126693400</v>
      </c>
      <c r="E4066">
        <v>25061127850300</v>
      </c>
      <c r="F4066">
        <f>(tester_performance_pc1[[#This Row],[post-handle-timestamp]] -tester_performance_pc1[[#This Row],[pre-handle-timestamp]])/1000000</f>
        <v>1.1569</v>
      </c>
    </row>
    <row r="4067" spans="1:6" x14ac:dyDescent="0.25">
      <c r="A4067" t="s">
        <v>25</v>
      </c>
      <c r="B4067" t="s">
        <v>39</v>
      </c>
      <c r="C4067">
        <v>200</v>
      </c>
      <c r="D4067">
        <v>25061129779500</v>
      </c>
      <c r="E4067">
        <v>25061166785200</v>
      </c>
      <c r="F4067">
        <f>(tester_performance_pc1[[#This Row],[post-handle-timestamp]] -tester_performance_pc1[[#This Row],[pre-handle-timestamp]])/1000000</f>
        <v>37.005699999999997</v>
      </c>
    </row>
    <row r="4068" spans="1:6" hidden="1" x14ac:dyDescent="0.25">
      <c r="A4068" t="s">
        <v>5</v>
      </c>
      <c r="B4068" t="s">
        <v>8</v>
      </c>
      <c r="C4068">
        <v>200</v>
      </c>
      <c r="D4068">
        <v>25061295879600</v>
      </c>
      <c r="E4068">
        <v>25061296838400</v>
      </c>
      <c r="F4068">
        <f>(tester_performance_pc1[[#This Row],[post-handle-timestamp]] -tester_performance_pc1[[#This Row],[pre-handle-timestamp]])/1000000</f>
        <v>0.95879999999999999</v>
      </c>
    </row>
    <row r="4069" spans="1:6" hidden="1" x14ac:dyDescent="0.25">
      <c r="A4069" t="s">
        <v>5</v>
      </c>
      <c r="B4069" t="s">
        <v>9</v>
      </c>
      <c r="C4069">
        <v>200</v>
      </c>
      <c r="D4069">
        <v>25061298017800</v>
      </c>
      <c r="E4069">
        <v>25061298999700</v>
      </c>
      <c r="F4069">
        <f>(tester_performance_pc1[[#This Row],[post-handle-timestamp]] -tester_performance_pc1[[#This Row],[pre-handle-timestamp]])/1000000</f>
        <v>0.9819</v>
      </c>
    </row>
    <row r="4070" spans="1:6" hidden="1" x14ac:dyDescent="0.25">
      <c r="A4070" t="s">
        <v>5</v>
      </c>
      <c r="B4070" t="s">
        <v>10</v>
      </c>
      <c r="C4070">
        <v>200</v>
      </c>
      <c r="D4070">
        <v>25061300273900</v>
      </c>
      <c r="E4070">
        <v>25061301188000</v>
      </c>
      <c r="F4070">
        <f>(tester_performance_pc1[[#This Row],[post-handle-timestamp]] -tester_performance_pc1[[#This Row],[pre-handle-timestamp]])/1000000</f>
        <v>0.91410000000000002</v>
      </c>
    </row>
    <row r="4071" spans="1:6" hidden="1" x14ac:dyDescent="0.25">
      <c r="A4071" t="s">
        <v>5</v>
      </c>
      <c r="B4071" t="s">
        <v>11</v>
      </c>
      <c r="C4071">
        <v>200</v>
      </c>
      <c r="D4071">
        <v>25061302310900</v>
      </c>
      <c r="E4071">
        <v>25061303379100</v>
      </c>
      <c r="F4071">
        <f>(tester_performance_pc1[[#This Row],[post-handle-timestamp]] -tester_performance_pc1[[#This Row],[pre-handle-timestamp]])/1000000</f>
        <v>1.0682</v>
      </c>
    </row>
    <row r="4072" spans="1:6" hidden="1" x14ac:dyDescent="0.25">
      <c r="A4072" t="s">
        <v>5</v>
      </c>
      <c r="B4072" t="s">
        <v>12</v>
      </c>
      <c r="C4072">
        <v>200</v>
      </c>
      <c r="D4072">
        <v>25061304737700</v>
      </c>
      <c r="E4072">
        <v>25061305619500</v>
      </c>
      <c r="F4072">
        <f>(tester_performance_pc1[[#This Row],[post-handle-timestamp]] -tester_performance_pc1[[#This Row],[pre-handle-timestamp]])/1000000</f>
        <v>0.88180000000000003</v>
      </c>
    </row>
    <row r="4073" spans="1:6" hidden="1" x14ac:dyDescent="0.25">
      <c r="A4073" t="s">
        <v>5</v>
      </c>
      <c r="B4073" t="s">
        <v>13</v>
      </c>
      <c r="C4073">
        <v>200</v>
      </c>
      <c r="D4073">
        <v>25061306688600</v>
      </c>
      <c r="E4073">
        <v>25061307688100</v>
      </c>
      <c r="F4073">
        <f>(tester_performance_pc1[[#This Row],[post-handle-timestamp]] -tester_performance_pc1[[#This Row],[pre-handle-timestamp]])/1000000</f>
        <v>0.99950000000000006</v>
      </c>
    </row>
    <row r="4074" spans="1:6" hidden="1" x14ac:dyDescent="0.25">
      <c r="A4074" t="s">
        <v>5</v>
      </c>
      <c r="B4074" t="s">
        <v>14</v>
      </c>
      <c r="C4074">
        <v>200</v>
      </c>
      <c r="D4074">
        <v>25061308866500</v>
      </c>
      <c r="E4074">
        <v>25061309800700</v>
      </c>
      <c r="F4074">
        <f>(tester_performance_pc1[[#This Row],[post-handle-timestamp]] -tester_performance_pc1[[#This Row],[pre-handle-timestamp]])/1000000</f>
        <v>0.93420000000000003</v>
      </c>
    </row>
    <row r="4075" spans="1:6" hidden="1" x14ac:dyDescent="0.25">
      <c r="A4075" t="s">
        <v>5</v>
      </c>
      <c r="B4075" t="s">
        <v>15</v>
      </c>
      <c r="C4075">
        <v>200</v>
      </c>
      <c r="D4075">
        <v>25061311295200</v>
      </c>
      <c r="E4075">
        <v>25061312209000</v>
      </c>
      <c r="F4075">
        <f>(tester_performance_pc1[[#This Row],[post-handle-timestamp]] -tester_performance_pc1[[#This Row],[pre-handle-timestamp]])/1000000</f>
        <v>0.91379999999999995</v>
      </c>
    </row>
    <row r="4076" spans="1:6" hidden="1" x14ac:dyDescent="0.25">
      <c r="A4076" t="s">
        <v>5</v>
      </c>
      <c r="B4076" t="s">
        <v>16</v>
      </c>
      <c r="C4076">
        <v>200</v>
      </c>
      <c r="D4076">
        <v>25061313240000</v>
      </c>
      <c r="E4076">
        <v>25061314159000</v>
      </c>
      <c r="F4076">
        <f>(tester_performance_pc1[[#This Row],[post-handle-timestamp]] -tester_performance_pc1[[#This Row],[pre-handle-timestamp]])/1000000</f>
        <v>0.91900000000000004</v>
      </c>
    </row>
    <row r="4077" spans="1:6" hidden="1" x14ac:dyDescent="0.25">
      <c r="A4077" t="s">
        <v>5</v>
      </c>
      <c r="B4077" t="s">
        <v>17</v>
      </c>
      <c r="C4077">
        <v>200</v>
      </c>
      <c r="D4077">
        <v>25061315604600</v>
      </c>
      <c r="E4077">
        <v>25061316453900</v>
      </c>
      <c r="F4077">
        <f>(tester_performance_pc1[[#This Row],[post-handle-timestamp]] -tester_performance_pc1[[#This Row],[pre-handle-timestamp]])/1000000</f>
        <v>0.84930000000000005</v>
      </c>
    </row>
    <row r="4078" spans="1:6" hidden="1" x14ac:dyDescent="0.25">
      <c r="A4078" t="s">
        <v>5</v>
      </c>
      <c r="B4078" t="s">
        <v>18</v>
      </c>
      <c r="C4078">
        <v>200</v>
      </c>
      <c r="D4078">
        <v>25061318180500</v>
      </c>
      <c r="E4078">
        <v>25061319223900</v>
      </c>
      <c r="F4078">
        <f>(tester_performance_pc1[[#This Row],[post-handle-timestamp]] -tester_performance_pc1[[#This Row],[pre-handle-timestamp]])/1000000</f>
        <v>1.0434000000000001</v>
      </c>
    </row>
    <row r="4079" spans="1:6" hidden="1" x14ac:dyDescent="0.25">
      <c r="A4079" t="s">
        <v>5</v>
      </c>
      <c r="B4079" t="s">
        <v>19</v>
      </c>
      <c r="C4079">
        <v>200</v>
      </c>
      <c r="D4079">
        <v>25061320560900</v>
      </c>
      <c r="E4079">
        <v>25061321420900</v>
      </c>
      <c r="F4079">
        <f>(tester_performance_pc1[[#This Row],[post-handle-timestamp]] -tester_performance_pc1[[#This Row],[pre-handle-timestamp]])/1000000</f>
        <v>0.86</v>
      </c>
    </row>
    <row r="4080" spans="1:6" hidden="1" x14ac:dyDescent="0.25">
      <c r="A4080" t="s">
        <v>5</v>
      </c>
      <c r="B4080" t="s">
        <v>20</v>
      </c>
      <c r="C4080">
        <v>200</v>
      </c>
      <c r="D4080">
        <v>25061322562300</v>
      </c>
      <c r="E4080">
        <v>25061323708100</v>
      </c>
      <c r="F4080">
        <f>(tester_performance_pc1[[#This Row],[post-handle-timestamp]] -tester_performance_pc1[[#This Row],[pre-handle-timestamp]])/1000000</f>
        <v>1.1457999999999999</v>
      </c>
    </row>
    <row r="4081" spans="1:6" hidden="1" x14ac:dyDescent="0.25">
      <c r="A4081" t="s">
        <v>5</v>
      </c>
      <c r="B4081" t="s">
        <v>21</v>
      </c>
      <c r="C4081">
        <v>200</v>
      </c>
      <c r="D4081">
        <v>25061327005600</v>
      </c>
      <c r="E4081">
        <v>25061328154600</v>
      </c>
      <c r="F4081">
        <f>(tester_performance_pc1[[#This Row],[post-handle-timestamp]] -tester_performance_pc1[[#This Row],[pre-handle-timestamp]])/1000000</f>
        <v>1.149</v>
      </c>
    </row>
    <row r="4082" spans="1:6" x14ac:dyDescent="0.25">
      <c r="A4082" t="s">
        <v>25</v>
      </c>
      <c r="B4082" t="s">
        <v>39</v>
      </c>
      <c r="C4082">
        <v>200</v>
      </c>
      <c r="D4082">
        <v>25061330075100</v>
      </c>
      <c r="E4082">
        <v>25061367408300</v>
      </c>
      <c r="F4082">
        <f>(tester_performance_pc1[[#This Row],[post-handle-timestamp]] -tester_performance_pc1[[#This Row],[pre-handle-timestamp]])/1000000</f>
        <v>37.333199999999998</v>
      </c>
    </row>
    <row r="4083" spans="1:6" hidden="1" x14ac:dyDescent="0.25">
      <c r="A4083" t="s">
        <v>5</v>
      </c>
      <c r="B4083" t="s">
        <v>8</v>
      </c>
      <c r="C4083">
        <v>200</v>
      </c>
      <c r="D4083">
        <v>25061534867200</v>
      </c>
      <c r="E4083">
        <v>25061536268600</v>
      </c>
      <c r="F4083">
        <f>(tester_performance_pc1[[#This Row],[post-handle-timestamp]] -tester_performance_pc1[[#This Row],[pre-handle-timestamp]])/1000000</f>
        <v>1.4014</v>
      </c>
    </row>
    <row r="4084" spans="1:6" hidden="1" x14ac:dyDescent="0.25">
      <c r="A4084" t="s">
        <v>5</v>
      </c>
      <c r="B4084" t="s">
        <v>9</v>
      </c>
      <c r="C4084">
        <v>200</v>
      </c>
      <c r="D4084">
        <v>25061537552500</v>
      </c>
      <c r="E4084">
        <v>25061538554600</v>
      </c>
      <c r="F4084">
        <f>(tester_performance_pc1[[#This Row],[post-handle-timestamp]] -tester_performance_pc1[[#This Row],[pre-handle-timestamp]])/1000000</f>
        <v>1.0021</v>
      </c>
    </row>
    <row r="4085" spans="1:6" hidden="1" x14ac:dyDescent="0.25">
      <c r="A4085" t="s">
        <v>5</v>
      </c>
      <c r="B4085" t="s">
        <v>10</v>
      </c>
      <c r="C4085">
        <v>200</v>
      </c>
      <c r="D4085">
        <v>25061539750300</v>
      </c>
      <c r="E4085">
        <v>25061540601200</v>
      </c>
      <c r="F4085">
        <f>(tester_performance_pc1[[#This Row],[post-handle-timestamp]] -tester_performance_pc1[[#This Row],[pre-handle-timestamp]])/1000000</f>
        <v>0.85089999999999999</v>
      </c>
    </row>
    <row r="4086" spans="1:6" hidden="1" x14ac:dyDescent="0.25">
      <c r="A4086" t="s">
        <v>5</v>
      </c>
      <c r="B4086" t="s">
        <v>11</v>
      </c>
      <c r="C4086">
        <v>200</v>
      </c>
      <c r="D4086">
        <v>25061541480800</v>
      </c>
      <c r="E4086">
        <v>25061542321200</v>
      </c>
      <c r="F4086">
        <f>(tester_performance_pc1[[#This Row],[post-handle-timestamp]] -tester_performance_pc1[[#This Row],[pre-handle-timestamp]])/1000000</f>
        <v>0.84040000000000004</v>
      </c>
    </row>
    <row r="4087" spans="1:6" hidden="1" x14ac:dyDescent="0.25">
      <c r="A4087" t="s">
        <v>5</v>
      </c>
      <c r="B4087" t="s">
        <v>12</v>
      </c>
      <c r="C4087">
        <v>200</v>
      </c>
      <c r="D4087">
        <v>25061543536600</v>
      </c>
      <c r="E4087">
        <v>25061544550300</v>
      </c>
      <c r="F4087">
        <f>(tester_performance_pc1[[#This Row],[post-handle-timestamp]] -tester_performance_pc1[[#This Row],[pre-handle-timestamp]])/1000000</f>
        <v>1.0137</v>
      </c>
    </row>
    <row r="4088" spans="1:6" hidden="1" x14ac:dyDescent="0.25">
      <c r="A4088" t="s">
        <v>5</v>
      </c>
      <c r="B4088" t="s">
        <v>13</v>
      </c>
      <c r="C4088">
        <v>200</v>
      </c>
      <c r="D4088">
        <v>25061545542400</v>
      </c>
      <c r="E4088">
        <v>25061546416200</v>
      </c>
      <c r="F4088">
        <f>(tester_performance_pc1[[#This Row],[post-handle-timestamp]] -tester_performance_pc1[[#This Row],[pre-handle-timestamp]])/1000000</f>
        <v>0.87380000000000002</v>
      </c>
    </row>
    <row r="4089" spans="1:6" hidden="1" x14ac:dyDescent="0.25">
      <c r="A4089" t="s">
        <v>5</v>
      </c>
      <c r="B4089" t="s">
        <v>14</v>
      </c>
      <c r="C4089">
        <v>200</v>
      </c>
      <c r="D4089">
        <v>25061547476600</v>
      </c>
      <c r="E4089">
        <v>25061548485800</v>
      </c>
      <c r="F4089">
        <f>(tester_performance_pc1[[#This Row],[post-handle-timestamp]] -tester_performance_pc1[[#This Row],[pre-handle-timestamp]])/1000000</f>
        <v>1.0092000000000001</v>
      </c>
    </row>
    <row r="4090" spans="1:6" hidden="1" x14ac:dyDescent="0.25">
      <c r="A4090" t="s">
        <v>5</v>
      </c>
      <c r="B4090" t="s">
        <v>15</v>
      </c>
      <c r="C4090">
        <v>200</v>
      </c>
      <c r="D4090">
        <v>25061549902100</v>
      </c>
      <c r="E4090">
        <v>25061550780800</v>
      </c>
      <c r="F4090">
        <f>(tester_performance_pc1[[#This Row],[post-handle-timestamp]] -tester_performance_pc1[[#This Row],[pre-handle-timestamp]])/1000000</f>
        <v>0.87870000000000004</v>
      </c>
    </row>
    <row r="4091" spans="1:6" hidden="1" x14ac:dyDescent="0.25">
      <c r="A4091" t="s">
        <v>5</v>
      </c>
      <c r="B4091" t="s">
        <v>16</v>
      </c>
      <c r="C4091">
        <v>200</v>
      </c>
      <c r="D4091">
        <v>25061551848400</v>
      </c>
      <c r="E4091">
        <v>25061552821500</v>
      </c>
      <c r="F4091">
        <f>(tester_performance_pc1[[#This Row],[post-handle-timestamp]] -tester_performance_pc1[[#This Row],[pre-handle-timestamp]])/1000000</f>
        <v>0.97309999999999997</v>
      </c>
    </row>
    <row r="4092" spans="1:6" hidden="1" x14ac:dyDescent="0.25">
      <c r="A4092" t="s">
        <v>5</v>
      </c>
      <c r="B4092" t="s">
        <v>17</v>
      </c>
      <c r="C4092">
        <v>200</v>
      </c>
      <c r="D4092">
        <v>25061554392100</v>
      </c>
      <c r="E4092">
        <v>25061555316100</v>
      </c>
      <c r="F4092">
        <f>(tester_performance_pc1[[#This Row],[post-handle-timestamp]] -tester_performance_pc1[[#This Row],[pre-handle-timestamp]])/1000000</f>
        <v>0.92400000000000004</v>
      </c>
    </row>
    <row r="4093" spans="1:6" hidden="1" x14ac:dyDescent="0.25">
      <c r="A4093" t="s">
        <v>5</v>
      </c>
      <c r="B4093" t="s">
        <v>18</v>
      </c>
      <c r="C4093">
        <v>200</v>
      </c>
      <c r="D4093">
        <v>25061556956600</v>
      </c>
      <c r="E4093">
        <v>25061557820500</v>
      </c>
      <c r="F4093">
        <f>(tester_performance_pc1[[#This Row],[post-handle-timestamp]] -tester_performance_pc1[[#This Row],[pre-handle-timestamp]])/1000000</f>
        <v>0.8639</v>
      </c>
    </row>
    <row r="4094" spans="1:6" hidden="1" x14ac:dyDescent="0.25">
      <c r="A4094" t="s">
        <v>5</v>
      </c>
      <c r="B4094" t="s">
        <v>19</v>
      </c>
      <c r="C4094">
        <v>200</v>
      </c>
      <c r="D4094">
        <v>25061558793100</v>
      </c>
      <c r="E4094">
        <v>25061559567500</v>
      </c>
      <c r="F4094">
        <f>(tester_performance_pc1[[#This Row],[post-handle-timestamp]] -tester_performance_pc1[[#This Row],[pre-handle-timestamp]])/1000000</f>
        <v>0.77439999999999998</v>
      </c>
    </row>
    <row r="4095" spans="1:6" hidden="1" x14ac:dyDescent="0.25">
      <c r="A4095" t="s">
        <v>5</v>
      </c>
      <c r="B4095" t="s">
        <v>20</v>
      </c>
      <c r="C4095">
        <v>200</v>
      </c>
      <c r="D4095">
        <v>25061560506500</v>
      </c>
      <c r="E4095">
        <v>25061561656300</v>
      </c>
      <c r="F4095">
        <f>(tester_performance_pc1[[#This Row],[post-handle-timestamp]] -tester_performance_pc1[[#This Row],[pre-handle-timestamp]])/1000000</f>
        <v>1.1497999999999999</v>
      </c>
    </row>
    <row r="4096" spans="1:6" hidden="1" x14ac:dyDescent="0.25">
      <c r="A4096" t="s">
        <v>5</v>
      </c>
      <c r="B4096" t="s">
        <v>21</v>
      </c>
      <c r="C4096">
        <v>200</v>
      </c>
      <c r="D4096">
        <v>25061564418800</v>
      </c>
      <c r="E4096">
        <v>25061565588200</v>
      </c>
      <c r="F4096">
        <f>(tester_performance_pc1[[#This Row],[post-handle-timestamp]] -tester_performance_pc1[[#This Row],[pre-handle-timestamp]])/1000000</f>
        <v>1.1694</v>
      </c>
    </row>
    <row r="4097" spans="1:6" x14ac:dyDescent="0.25">
      <c r="A4097" t="s">
        <v>25</v>
      </c>
      <c r="B4097" t="s">
        <v>39</v>
      </c>
      <c r="C4097">
        <v>200</v>
      </c>
      <c r="D4097">
        <v>25061567867900</v>
      </c>
      <c r="E4097">
        <v>25061609146600</v>
      </c>
      <c r="F4097">
        <f>(tester_performance_pc1[[#This Row],[post-handle-timestamp]] -tester_performance_pc1[[#This Row],[pre-handle-timestamp]])/1000000</f>
        <v>41.278700000000001</v>
      </c>
    </row>
    <row r="4098" spans="1:6" hidden="1" x14ac:dyDescent="0.25">
      <c r="A4098" t="s">
        <v>5</v>
      </c>
      <c r="B4098" t="s">
        <v>8</v>
      </c>
      <c r="C4098">
        <v>200</v>
      </c>
      <c r="D4098">
        <v>25061760429400</v>
      </c>
      <c r="E4098">
        <v>25061761440200</v>
      </c>
      <c r="F4098">
        <f>(tester_performance_pc1[[#This Row],[post-handle-timestamp]] -tester_performance_pc1[[#This Row],[pre-handle-timestamp]])/1000000</f>
        <v>1.0107999999999999</v>
      </c>
    </row>
    <row r="4099" spans="1:6" hidden="1" x14ac:dyDescent="0.25">
      <c r="A4099" t="s">
        <v>5</v>
      </c>
      <c r="B4099" t="s">
        <v>9</v>
      </c>
      <c r="C4099">
        <v>200</v>
      </c>
      <c r="D4099">
        <v>25061762549800</v>
      </c>
      <c r="E4099">
        <v>25061763468000</v>
      </c>
      <c r="F4099">
        <f>(tester_performance_pc1[[#This Row],[post-handle-timestamp]] -tester_performance_pc1[[#This Row],[pre-handle-timestamp]])/1000000</f>
        <v>0.91820000000000002</v>
      </c>
    </row>
    <row r="4100" spans="1:6" hidden="1" x14ac:dyDescent="0.25">
      <c r="A4100" t="s">
        <v>5</v>
      </c>
      <c r="B4100" t="s">
        <v>10</v>
      </c>
      <c r="C4100">
        <v>200</v>
      </c>
      <c r="D4100">
        <v>25061764843000</v>
      </c>
      <c r="E4100">
        <v>25061765771800</v>
      </c>
      <c r="F4100">
        <f>(tester_performance_pc1[[#This Row],[post-handle-timestamp]] -tester_performance_pc1[[#This Row],[pre-handle-timestamp]])/1000000</f>
        <v>0.92879999999999996</v>
      </c>
    </row>
    <row r="4101" spans="1:6" hidden="1" x14ac:dyDescent="0.25">
      <c r="A4101" t="s">
        <v>5</v>
      </c>
      <c r="B4101" t="s">
        <v>11</v>
      </c>
      <c r="C4101">
        <v>200</v>
      </c>
      <c r="D4101">
        <v>25061766849800</v>
      </c>
      <c r="E4101">
        <v>25061767798500</v>
      </c>
      <c r="F4101">
        <f>(tester_performance_pc1[[#This Row],[post-handle-timestamp]] -tester_performance_pc1[[#This Row],[pre-handle-timestamp]])/1000000</f>
        <v>0.94869999999999999</v>
      </c>
    </row>
    <row r="4102" spans="1:6" hidden="1" x14ac:dyDescent="0.25">
      <c r="A4102" t="s">
        <v>5</v>
      </c>
      <c r="B4102" t="s">
        <v>12</v>
      </c>
      <c r="C4102">
        <v>200</v>
      </c>
      <c r="D4102">
        <v>25061769834800</v>
      </c>
      <c r="E4102">
        <v>25061770816600</v>
      </c>
      <c r="F4102">
        <f>(tester_performance_pc1[[#This Row],[post-handle-timestamp]] -tester_performance_pc1[[#This Row],[pre-handle-timestamp]])/1000000</f>
        <v>0.98180000000000001</v>
      </c>
    </row>
    <row r="4103" spans="1:6" hidden="1" x14ac:dyDescent="0.25">
      <c r="A4103" t="s">
        <v>5</v>
      </c>
      <c r="B4103" t="s">
        <v>13</v>
      </c>
      <c r="C4103">
        <v>200</v>
      </c>
      <c r="D4103">
        <v>25061772018900</v>
      </c>
      <c r="E4103">
        <v>25061772913500</v>
      </c>
      <c r="F4103">
        <f>(tester_performance_pc1[[#This Row],[post-handle-timestamp]] -tester_performance_pc1[[#This Row],[pre-handle-timestamp]])/1000000</f>
        <v>0.89459999999999995</v>
      </c>
    </row>
    <row r="4104" spans="1:6" hidden="1" x14ac:dyDescent="0.25">
      <c r="A4104" t="s">
        <v>5</v>
      </c>
      <c r="B4104" t="s">
        <v>14</v>
      </c>
      <c r="C4104">
        <v>200</v>
      </c>
      <c r="D4104">
        <v>25061774060300</v>
      </c>
      <c r="E4104">
        <v>25061775039600</v>
      </c>
      <c r="F4104">
        <f>(tester_performance_pc1[[#This Row],[post-handle-timestamp]] -tester_performance_pc1[[#This Row],[pre-handle-timestamp]])/1000000</f>
        <v>0.97929999999999995</v>
      </c>
    </row>
    <row r="4105" spans="1:6" hidden="1" x14ac:dyDescent="0.25">
      <c r="A4105" t="s">
        <v>5</v>
      </c>
      <c r="B4105" t="s">
        <v>15</v>
      </c>
      <c r="C4105">
        <v>200</v>
      </c>
      <c r="D4105">
        <v>25061776611900</v>
      </c>
      <c r="E4105">
        <v>25061777503600</v>
      </c>
      <c r="F4105">
        <f>(tester_performance_pc1[[#This Row],[post-handle-timestamp]] -tester_performance_pc1[[#This Row],[pre-handle-timestamp]])/1000000</f>
        <v>0.89170000000000005</v>
      </c>
    </row>
    <row r="4106" spans="1:6" hidden="1" x14ac:dyDescent="0.25">
      <c r="A4106" t="s">
        <v>5</v>
      </c>
      <c r="B4106" t="s">
        <v>16</v>
      </c>
      <c r="C4106">
        <v>200</v>
      </c>
      <c r="D4106">
        <v>25061779023700</v>
      </c>
      <c r="E4106">
        <v>25061779966900</v>
      </c>
      <c r="F4106">
        <f>(tester_performance_pc1[[#This Row],[post-handle-timestamp]] -tester_performance_pc1[[#This Row],[pre-handle-timestamp]])/1000000</f>
        <v>0.94320000000000004</v>
      </c>
    </row>
    <row r="4107" spans="1:6" hidden="1" x14ac:dyDescent="0.25">
      <c r="A4107" t="s">
        <v>5</v>
      </c>
      <c r="B4107" t="s">
        <v>17</v>
      </c>
      <c r="C4107">
        <v>200</v>
      </c>
      <c r="D4107">
        <v>25061781456200</v>
      </c>
      <c r="E4107">
        <v>25061782447000</v>
      </c>
      <c r="F4107">
        <f>(tester_performance_pc1[[#This Row],[post-handle-timestamp]] -tester_performance_pc1[[#This Row],[pre-handle-timestamp]])/1000000</f>
        <v>0.99080000000000001</v>
      </c>
    </row>
    <row r="4108" spans="1:6" hidden="1" x14ac:dyDescent="0.25">
      <c r="A4108" t="s">
        <v>5</v>
      </c>
      <c r="B4108" t="s">
        <v>18</v>
      </c>
      <c r="C4108">
        <v>200</v>
      </c>
      <c r="D4108">
        <v>25061784377700</v>
      </c>
      <c r="E4108">
        <v>25061785321500</v>
      </c>
      <c r="F4108">
        <f>(tester_performance_pc1[[#This Row],[post-handle-timestamp]] -tester_performance_pc1[[#This Row],[pre-handle-timestamp]])/1000000</f>
        <v>0.94379999999999997</v>
      </c>
    </row>
    <row r="4109" spans="1:6" hidden="1" x14ac:dyDescent="0.25">
      <c r="A4109" t="s">
        <v>5</v>
      </c>
      <c r="B4109" t="s">
        <v>19</v>
      </c>
      <c r="C4109">
        <v>200</v>
      </c>
      <c r="D4109">
        <v>25061786840000</v>
      </c>
      <c r="E4109">
        <v>25061787862200</v>
      </c>
      <c r="F4109">
        <f>(tester_performance_pc1[[#This Row],[post-handle-timestamp]] -tester_performance_pc1[[#This Row],[pre-handle-timestamp]])/1000000</f>
        <v>1.0222</v>
      </c>
    </row>
    <row r="4110" spans="1:6" hidden="1" x14ac:dyDescent="0.25">
      <c r="A4110" t="s">
        <v>5</v>
      </c>
      <c r="B4110" t="s">
        <v>20</v>
      </c>
      <c r="C4110">
        <v>200</v>
      </c>
      <c r="D4110">
        <v>25061789293500</v>
      </c>
      <c r="E4110">
        <v>25061790558300</v>
      </c>
      <c r="F4110">
        <f>(tester_performance_pc1[[#This Row],[post-handle-timestamp]] -tester_performance_pc1[[#This Row],[pre-handle-timestamp]])/1000000</f>
        <v>1.2647999999999999</v>
      </c>
    </row>
    <row r="4111" spans="1:6" hidden="1" x14ac:dyDescent="0.25">
      <c r="A4111" t="s">
        <v>5</v>
      </c>
      <c r="B4111" t="s">
        <v>21</v>
      </c>
      <c r="C4111">
        <v>200</v>
      </c>
      <c r="D4111">
        <v>25061793763200</v>
      </c>
      <c r="E4111">
        <v>25061795024700</v>
      </c>
      <c r="F4111">
        <f>(tester_performance_pc1[[#This Row],[post-handle-timestamp]] -tester_performance_pc1[[#This Row],[pre-handle-timestamp]])/1000000</f>
        <v>1.2615000000000001</v>
      </c>
    </row>
    <row r="4112" spans="1:6" hidden="1" x14ac:dyDescent="0.25">
      <c r="A4112" t="s">
        <v>5</v>
      </c>
      <c r="B4112" t="s">
        <v>33</v>
      </c>
      <c r="C4112">
        <v>200</v>
      </c>
      <c r="D4112">
        <v>25061797431700</v>
      </c>
      <c r="E4112">
        <v>25061798457900</v>
      </c>
      <c r="F4112">
        <f>(tester_performance_pc1[[#This Row],[post-handle-timestamp]] -tester_performance_pc1[[#This Row],[pre-handle-timestamp]])/1000000</f>
        <v>1.0262</v>
      </c>
    </row>
    <row r="4113" spans="1:6" x14ac:dyDescent="0.25">
      <c r="A4113" t="s">
        <v>25</v>
      </c>
      <c r="B4113" t="s">
        <v>39</v>
      </c>
      <c r="C4113">
        <v>200</v>
      </c>
      <c r="D4113">
        <v>25061800774100</v>
      </c>
      <c r="E4113">
        <v>25061815499700</v>
      </c>
      <c r="F4113">
        <f>(tester_performance_pc1[[#This Row],[post-handle-timestamp]] -tester_performance_pc1[[#This Row],[pre-handle-timestamp]])/1000000</f>
        <v>14.7256</v>
      </c>
    </row>
    <row r="4114" spans="1:6" hidden="1" x14ac:dyDescent="0.25">
      <c r="A4114" t="s">
        <v>5</v>
      </c>
      <c r="B4114" t="s">
        <v>8</v>
      </c>
      <c r="C4114">
        <v>200</v>
      </c>
      <c r="D4114">
        <v>25061870009600</v>
      </c>
      <c r="E4114">
        <v>25061871126100</v>
      </c>
      <c r="F4114">
        <f>(tester_performance_pc1[[#This Row],[post-handle-timestamp]] -tester_performance_pc1[[#This Row],[pre-handle-timestamp]])/1000000</f>
        <v>1.1165</v>
      </c>
    </row>
    <row r="4115" spans="1:6" hidden="1" x14ac:dyDescent="0.25">
      <c r="A4115" t="s">
        <v>5</v>
      </c>
      <c r="B4115" t="s">
        <v>9</v>
      </c>
      <c r="C4115">
        <v>200</v>
      </c>
      <c r="D4115">
        <v>25061872175000</v>
      </c>
      <c r="E4115">
        <v>25061873042700</v>
      </c>
      <c r="F4115">
        <f>(tester_performance_pc1[[#This Row],[post-handle-timestamp]] -tester_performance_pc1[[#This Row],[pre-handle-timestamp]])/1000000</f>
        <v>0.86770000000000003</v>
      </c>
    </row>
    <row r="4116" spans="1:6" hidden="1" x14ac:dyDescent="0.25">
      <c r="A4116" t="s">
        <v>5</v>
      </c>
      <c r="B4116" t="s">
        <v>10</v>
      </c>
      <c r="C4116">
        <v>200</v>
      </c>
      <c r="D4116">
        <v>25061874312400</v>
      </c>
      <c r="E4116">
        <v>25061875196800</v>
      </c>
      <c r="F4116">
        <f>(tester_performance_pc1[[#This Row],[post-handle-timestamp]] -tester_performance_pc1[[#This Row],[pre-handle-timestamp]])/1000000</f>
        <v>0.88439999999999996</v>
      </c>
    </row>
    <row r="4117" spans="1:6" hidden="1" x14ac:dyDescent="0.25">
      <c r="A4117" t="s">
        <v>5</v>
      </c>
      <c r="B4117" t="s">
        <v>11</v>
      </c>
      <c r="C4117">
        <v>200</v>
      </c>
      <c r="D4117">
        <v>25061876174400</v>
      </c>
      <c r="E4117">
        <v>25061877114600</v>
      </c>
      <c r="F4117">
        <f>(tester_performance_pc1[[#This Row],[post-handle-timestamp]] -tester_performance_pc1[[#This Row],[pre-handle-timestamp]])/1000000</f>
        <v>0.94020000000000004</v>
      </c>
    </row>
    <row r="4118" spans="1:6" hidden="1" x14ac:dyDescent="0.25">
      <c r="A4118" t="s">
        <v>5</v>
      </c>
      <c r="B4118" t="s">
        <v>12</v>
      </c>
      <c r="C4118">
        <v>200</v>
      </c>
      <c r="D4118">
        <v>25061878194300</v>
      </c>
      <c r="E4118">
        <v>25061879003400</v>
      </c>
      <c r="F4118">
        <f>(tester_performance_pc1[[#This Row],[post-handle-timestamp]] -tester_performance_pc1[[#This Row],[pre-handle-timestamp]])/1000000</f>
        <v>0.80910000000000004</v>
      </c>
    </row>
    <row r="4119" spans="1:6" hidden="1" x14ac:dyDescent="0.25">
      <c r="A4119" t="s">
        <v>5</v>
      </c>
      <c r="B4119" t="s">
        <v>13</v>
      </c>
      <c r="C4119">
        <v>200</v>
      </c>
      <c r="D4119">
        <v>25061880229600</v>
      </c>
      <c r="E4119">
        <v>25061881176600</v>
      </c>
      <c r="F4119">
        <f>(tester_performance_pc1[[#This Row],[post-handle-timestamp]] -tester_performance_pc1[[#This Row],[pre-handle-timestamp]])/1000000</f>
        <v>0.94699999999999995</v>
      </c>
    </row>
    <row r="4120" spans="1:6" hidden="1" x14ac:dyDescent="0.25">
      <c r="A4120" t="s">
        <v>5</v>
      </c>
      <c r="B4120" t="s">
        <v>14</v>
      </c>
      <c r="C4120">
        <v>200</v>
      </c>
      <c r="D4120">
        <v>25061882329500</v>
      </c>
      <c r="E4120">
        <v>25061883310100</v>
      </c>
      <c r="F4120">
        <f>(tester_performance_pc1[[#This Row],[post-handle-timestamp]] -tester_performance_pc1[[#This Row],[pre-handle-timestamp]])/1000000</f>
        <v>0.98060000000000003</v>
      </c>
    </row>
    <row r="4121" spans="1:6" hidden="1" x14ac:dyDescent="0.25">
      <c r="A4121" t="s">
        <v>5</v>
      </c>
      <c r="B4121" t="s">
        <v>15</v>
      </c>
      <c r="C4121">
        <v>200</v>
      </c>
      <c r="D4121">
        <v>25061884898600</v>
      </c>
      <c r="E4121">
        <v>25061885836100</v>
      </c>
      <c r="F4121">
        <f>(tester_performance_pc1[[#This Row],[post-handle-timestamp]] -tester_performance_pc1[[#This Row],[pre-handle-timestamp]])/1000000</f>
        <v>0.9375</v>
      </c>
    </row>
    <row r="4122" spans="1:6" hidden="1" x14ac:dyDescent="0.25">
      <c r="A4122" t="s">
        <v>5</v>
      </c>
      <c r="B4122" t="s">
        <v>16</v>
      </c>
      <c r="C4122">
        <v>200</v>
      </c>
      <c r="D4122">
        <v>25061887092400</v>
      </c>
      <c r="E4122">
        <v>25061888005600</v>
      </c>
      <c r="F4122">
        <f>(tester_performance_pc1[[#This Row],[post-handle-timestamp]] -tester_performance_pc1[[#This Row],[pre-handle-timestamp]])/1000000</f>
        <v>0.91320000000000001</v>
      </c>
    </row>
    <row r="4123" spans="1:6" hidden="1" x14ac:dyDescent="0.25">
      <c r="A4123" t="s">
        <v>5</v>
      </c>
      <c r="B4123" t="s">
        <v>17</v>
      </c>
      <c r="C4123">
        <v>200</v>
      </c>
      <c r="D4123">
        <v>25061889418300</v>
      </c>
      <c r="E4123">
        <v>25061890428000</v>
      </c>
      <c r="F4123">
        <f>(tester_performance_pc1[[#This Row],[post-handle-timestamp]] -tester_performance_pc1[[#This Row],[pre-handle-timestamp]])/1000000</f>
        <v>1.0097</v>
      </c>
    </row>
    <row r="4124" spans="1:6" hidden="1" x14ac:dyDescent="0.25">
      <c r="A4124" t="s">
        <v>5</v>
      </c>
      <c r="B4124" t="s">
        <v>18</v>
      </c>
      <c r="C4124">
        <v>200</v>
      </c>
      <c r="D4124">
        <v>25061892054200</v>
      </c>
      <c r="E4124">
        <v>25061892871700</v>
      </c>
      <c r="F4124">
        <f>(tester_performance_pc1[[#This Row],[post-handle-timestamp]] -tester_performance_pc1[[#This Row],[pre-handle-timestamp]])/1000000</f>
        <v>0.8175</v>
      </c>
    </row>
    <row r="4125" spans="1:6" hidden="1" x14ac:dyDescent="0.25">
      <c r="A4125" t="s">
        <v>5</v>
      </c>
      <c r="B4125" t="s">
        <v>19</v>
      </c>
      <c r="C4125">
        <v>200</v>
      </c>
      <c r="D4125">
        <v>25061893878300</v>
      </c>
      <c r="E4125">
        <v>25061894896700</v>
      </c>
      <c r="F4125">
        <f>(tester_performance_pc1[[#This Row],[post-handle-timestamp]] -tester_performance_pc1[[#This Row],[pre-handle-timestamp]])/1000000</f>
        <v>1.0184</v>
      </c>
    </row>
    <row r="4126" spans="1:6" hidden="1" x14ac:dyDescent="0.25">
      <c r="A4126" t="s">
        <v>5</v>
      </c>
      <c r="B4126" t="s">
        <v>20</v>
      </c>
      <c r="C4126">
        <v>200</v>
      </c>
      <c r="D4126">
        <v>25061895998600</v>
      </c>
      <c r="E4126">
        <v>25061897096600</v>
      </c>
      <c r="F4126">
        <f>(tester_performance_pc1[[#This Row],[post-handle-timestamp]] -tester_performance_pc1[[#This Row],[pre-handle-timestamp]])/1000000</f>
        <v>1.0980000000000001</v>
      </c>
    </row>
    <row r="4127" spans="1:6" x14ac:dyDescent="0.25">
      <c r="A4127" t="s">
        <v>5</v>
      </c>
      <c r="B4127" t="s">
        <v>31</v>
      </c>
      <c r="C4127">
        <v>200</v>
      </c>
      <c r="D4127">
        <v>25061900075800</v>
      </c>
      <c r="E4127">
        <v>25061906393900</v>
      </c>
      <c r="F4127">
        <f>(tester_performance_pc1[[#This Row],[post-handle-timestamp]] -tester_performance_pc1[[#This Row],[pre-handle-timestamp]])/1000000</f>
        <v>6.3181000000000003</v>
      </c>
    </row>
    <row r="4128" spans="1:6" hidden="1" x14ac:dyDescent="0.25">
      <c r="A4128" t="s">
        <v>5</v>
      </c>
      <c r="B4128" t="s">
        <v>8</v>
      </c>
      <c r="C4128">
        <v>200</v>
      </c>
      <c r="D4128">
        <v>25062255856400</v>
      </c>
      <c r="E4128">
        <v>25062256962300</v>
      </c>
      <c r="F4128">
        <f>(tester_performance_pc1[[#This Row],[post-handle-timestamp]] -tester_performance_pc1[[#This Row],[pre-handle-timestamp]])/1000000</f>
        <v>1.1059000000000001</v>
      </c>
    </row>
    <row r="4129" spans="1:6" hidden="1" x14ac:dyDescent="0.25">
      <c r="A4129" t="s">
        <v>5</v>
      </c>
      <c r="B4129" t="s">
        <v>9</v>
      </c>
      <c r="C4129">
        <v>200</v>
      </c>
      <c r="D4129">
        <v>25062258088000</v>
      </c>
      <c r="E4129">
        <v>25062259045600</v>
      </c>
      <c r="F4129">
        <f>(tester_performance_pc1[[#This Row],[post-handle-timestamp]] -tester_performance_pc1[[#This Row],[pre-handle-timestamp]])/1000000</f>
        <v>0.95760000000000001</v>
      </c>
    </row>
    <row r="4130" spans="1:6" hidden="1" x14ac:dyDescent="0.25">
      <c r="A4130" t="s">
        <v>5</v>
      </c>
      <c r="B4130" t="s">
        <v>10</v>
      </c>
      <c r="C4130">
        <v>200</v>
      </c>
      <c r="D4130">
        <v>25062260368900</v>
      </c>
      <c r="E4130">
        <v>25062261210400</v>
      </c>
      <c r="F4130">
        <f>(tester_performance_pc1[[#This Row],[post-handle-timestamp]] -tester_performance_pc1[[#This Row],[pre-handle-timestamp]])/1000000</f>
        <v>0.84150000000000003</v>
      </c>
    </row>
    <row r="4131" spans="1:6" hidden="1" x14ac:dyDescent="0.25">
      <c r="A4131" t="s">
        <v>5</v>
      </c>
      <c r="B4131" t="s">
        <v>11</v>
      </c>
      <c r="C4131">
        <v>200</v>
      </c>
      <c r="D4131">
        <v>25062262166000</v>
      </c>
      <c r="E4131">
        <v>25062263047000</v>
      </c>
      <c r="F4131">
        <f>(tester_performance_pc1[[#This Row],[post-handle-timestamp]] -tester_performance_pc1[[#This Row],[pre-handle-timestamp]])/1000000</f>
        <v>0.88100000000000001</v>
      </c>
    </row>
    <row r="4132" spans="1:6" hidden="1" x14ac:dyDescent="0.25">
      <c r="A4132" t="s">
        <v>5</v>
      </c>
      <c r="B4132" t="s">
        <v>12</v>
      </c>
      <c r="C4132">
        <v>200</v>
      </c>
      <c r="D4132">
        <v>25062264161800</v>
      </c>
      <c r="E4132">
        <v>25062265032100</v>
      </c>
      <c r="F4132">
        <f>(tester_performance_pc1[[#This Row],[post-handle-timestamp]] -tester_performance_pc1[[#This Row],[pre-handle-timestamp]])/1000000</f>
        <v>0.87029999999999996</v>
      </c>
    </row>
    <row r="4133" spans="1:6" hidden="1" x14ac:dyDescent="0.25">
      <c r="A4133" t="s">
        <v>5</v>
      </c>
      <c r="B4133" t="s">
        <v>13</v>
      </c>
      <c r="C4133">
        <v>200</v>
      </c>
      <c r="D4133">
        <v>25062266209200</v>
      </c>
      <c r="E4133">
        <v>25062267163100</v>
      </c>
      <c r="F4133">
        <f>(tester_performance_pc1[[#This Row],[post-handle-timestamp]] -tester_performance_pc1[[#This Row],[pre-handle-timestamp]])/1000000</f>
        <v>0.95389999999999997</v>
      </c>
    </row>
    <row r="4134" spans="1:6" hidden="1" x14ac:dyDescent="0.25">
      <c r="A4134" t="s">
        <v>5</v>
      </c>
      <c r="B4134" t="s">
        <v>14</v>
      </c>
      <c r="C4134">
        <v>200</v>
      </c>
      <c r="D4134">
        <v>25062268374900</v>
      </c>
      <c r="E4134">
        <v>25062269308500</v>
      </c>
      <c r="F4134">
        <f>(tester_performance_pc1[[#This Row],[post-handle-timestamp]] -tester_performance_pc1[[#This Row],[pre-handle-timestamp]])/1000000</f>
        <v>0.93359999999999999</v>
      </c>
    </row>
    <row r="4135" spans="1:6" hidden="1" x14ac:dyDescent="0.25">
      <c r="A4135" t="s">
        <v>5</v>
      </c>
      <c r="B4135" t="s">
        <v>15</v>
      </c>
      <c r="C4135">
        <v>200</v>
      </c>
      <c r="D4135">
        <v>25062270991100</v>
      </c>
      <c r="E4135">
        <v>25062271835300</v>
      </c>
      <c r="F4135">
        <f>(tester_performance_pc1[[#This Row],[post-handle-timestamp]] -tester_performance_pc1[[#This Row],[pre-handle-timestamp]])/1000000</f>
        <v>0.84419999999999995</v>
      </c>
    </row>
    <row r="4136" spans="1:6" hidden="1" x14ac:dyDescent="0.25">
      <c r="A4136" t="s">
        <v>5</v>
      </c>
      <c r="B4136" t="s">
        <v>16</v>
      </c>
      <c r="C4136">
        <v>200</v>
      </c>
      <c r="D4136">
        <v>25062272837700</v>
      </c>
      <c r="E4136">
        <v>25062273793900</v>
      </c>
      <c r="F4136">
        <f>(tester_performance_pc1[[#This Row],[post-handle-timestamp]] -tester_performance_pc1[[#This Row],[pre-handle-timestamp]])/1000000</f>
        <v>0.95620000000000005</v>
      </c>
    </row>
    <row r="4137" spans="1:6" hidden="1" x14ac:dyDescent="0.25">
      <c r="A4137" t="s">
        <v>5</v>
      </c>
      <c r="B4137" t="s">
        <v>17</v>
      </c>
      <c r="C4137">
        <v>200</v>
      </c>
      <c r="D4137">
        <v>25062275119300</v>
      </c>
      <c r="E4137">
        <v>25062276079100</v>
      </c>
      <c r="F4137">
        <f>(tester_performance_pc1[[#This Row],[post-handle-timestamp]] -tester_performance_pc1[[#This Row],[pre-handle-timestamp]])/1000000</f>
        <v>0.95979999999999999</v>
      </c>
    </row>
    <row r="4138" spans="1:6" hidden="1" x14ac:dyDescent="0.25">
      <c r="A4138" t="s">
        <v>5</v>
      </c>
      <c r="B4138" t="s">
        <v>18</v>
      </c>
      <c r="C4138">
        <v>200</v>
      </c>
      <c r="D4138">
        <v>25062277655800</v>
      </c>
      <c r="E4138">
        <v>25062278598300</v>
      </c>
      <c r="F4138">
        <f>(tester_performance_pc1[[#This Row],[post-handle-timestamp]] -tester_performance_pc1[[#This Row],[pre-handle-timestamp]])/1000000</f>
        <v>0.9425</v>
      </c>
    </row>
    <row r="4139" spans="1:6" hidden="1" x14ac:dyDescent="0.25">
      <c r="A4139" t="s">
        <v>5</v>
      </c>
      <c r="B4139" t="s">
        <v>19</v>
      </c>
      <c r="C4139">
        <v>200</v>
      </c>
      <c r="D4139">
        <v>25062279462700</v>
      </c>
      <c r="E4139">
        <v>25062280217300</v>
      </c>
      <c r="F4139">
        <f>(tester_performance_pc1[[#This Row],[post-handle-timestamp]] -tester_performance_pc1[[#This Row],[pre-handle-timestamp]])/1000000</f>
        <v>0.75460000000000005</v>
      </c>
    </row>
    <row r="4140" spans="1:6" hidden="1" x14ac:dyDescent="0.25">
      <c r="A4140" t="s">
        <v>5</v>
      </c>
      <c r="B4140" t="s">
        <v>20</v>
      </c>
      <c r="C4140">
        <v>200</v>
      </c>
      <c r="D4140">
        <v>25062281123300</v>
      </c>
      <c r="E4140">
        <v>25062282406300</v>
      </c>
      <c r="F4140">
        <f>(tester_performance_pc1[[#This Row],[post-handle-timestamp]] -tester_performance_pc1[[#This Row],[pre-handle-timestamp]])/1000000</f>
        <v>1.2829999999999999</v>
      </c>
    </row>
    <row r="4141" spans="1:6" hidden="1" x14ac:dyDescent="0.25">
      <c r="A4141" t="s">
        <v>5</v>
      </c>
      <c r="B4141" t="s">
        <v>21</v>
      </c>
      <c r="C4141">
        <v>200</v>
      </c>
      <c r="D4141">
        <v>25062285601700</v>
      </c>
      <c r="E4141">
        <v>25062286776600</v>
      </c>
      <c r="F4141">
        <f>(tester_performance_pc1[[#This Row],[post-handle-timestamp]] -tester_performance_pc1[[#This Row],[pre-handle-timestamp]])/1000000</f>
        <v>1.1749000000000001</v>
      </c>
    </row>
    <row r="4142" spans="1:6" hidden="1" x14ac:dyDescent="0.25">
      <c r="A4142" t="s">
        <v>5</v>
      </c>
      <c r="B4142" t="s">
        <v>27</v>
      </c>
      <c r="C4142">
        <v>200</v>
      </c>
      <c r="D4142">
        <v>25062289209200</v>
      </c>
      <c r="E4142">
        <v>25062290127700</v>
      </c>
      <c r="F4142">
        <f>(tester_performance_pc1[[#This Row],[post-handle-timestamp]] -tester_performance_pc1[[#This Row],[pre-handle-timestamp]])/1000000</f>
        <v>0.91849999999999998</v>
      </c>
    </row>
    <row r="4143" spans="1:6" x14ac:dyDescent="0.25">
      <c r="A4143" t="s">
        <v>5</v>
      </c>
      <c r="B4143" t="s">
        <v>36</v>
      </c>
      <c r="C4143">
        <v>200</v>
      </c>
      <c r="D4143">
        <v>25062292429700</v>
      </c>
      <c r="E4143">
        <v>25062297073300</v>
      </c>
      <c r="F4143">
        <f>(tester_performance_pc1[[#This Row],[post-handle-timestamp]] -tester_performance_pc1[[#This Row],[pre-handle-timestamp]])/1000000</f>
        <v>4.6436000000000002</v>
      </c>
    </row>
    <row r="4144" spans="1:6" hidden="1" x14ac:dyDescent="0.25">
      <c r="A4144" t="s">
        <v>5</v>
      </c>
      <c r="B4144" t="s">
        <v>8</v>
      </c>
      <c r="C4144">
        <v>200</v>
      </c>
      <c r="D4144">
        <v>25062490844900</v>
      </c>
      <c r="E4144">
        <v>25062492084300</v>
      </c>
      <c r="F4144">
        <f>(tester_performance_pc1[[#This Row],[post-handle-timestamp]] -tester_performance_pc1[[#This Row],[pre-handle-timestamp]])/1000000</f>
        <v>1.2394000000000001</v>
      </c>
    </row>
    <row r="4145" spans="1:6" hidden="1" x14ac:dyDescent="0.25">
      <c r="A4145" t="s">
        <v>5</v>
      </c>
      <c r="B4145" t="s">
        <v>9</v>
      </c>
      <c r="C4145">
        <v>200</v>
      </c>
      <c r="D4145">
        <v>25062493138700</v>
      </c>
      <c r="E4145">
        <v>25062493966900</v>
      </c>
      <c r="F4145">
        <f>(tester_performance_pc1[[#This Row],[post-handle-timestamp]] -tester_performance_pc1[[#This Row],[pre-handle-timestamp]])/1000000</f>
        <v>0.82820000000000005</v>
      </c>
    </row>
    <row r="4146" spans="1:6" hidden="1" x14ac:dyDescent="0.25">
      <c r="A4146" t="s">
        <v>5</v>
      </c>
      <c r="B4146" t="s">
        <v>15</v>
      </c>
      <c r="C4146">
        <v>200</v>
      </c>
      <c r="D4146">
        <v>25062495177900</v>
      </c>
      <c r="E4146">
        <v>25062496159200</v>
      </c>
      <c r="F4146">
        <f>(tester_performance_pc1[[#This Row],[post-handle-timestamp]] -tester_performance_pc1[[#This Row],[pre-handle-timestamp]])/1000000</f>
        <v>0.98129999999999995</v>
      </c>
    </row>
    <row r="4147" spans="1:6" hidden="1" x14ac:dyDescent="0.25">
      <c r="A4147" t="s">
        <v>5</v>
      </c>
      <c r="B4147" t="s">
        <v>10</v>
      </c>
      <c r="C4147">
        <v>200</v>
      </c>
      <c r="D4147">
        <v>25062497132900</v>
      </c>
      <c r="E4147">
        <v>25062498106000</v>
      </c>
      <c r="F4147">
        <f>(tester_performance_pc1[[#This Row],[post-handle-timestamp]] -tester_performance_pc1[[#This Row],[pre-handle-timestamp]])/1000000</f>
        <v>0.97309999999999997</v>
      </c>
    </row>
    <row r="4148" spans="1:6" hidden="1" x14ac:dyDescent="0.25">
      <c r="A4148" t="s">
        <v>5</v>
      </c>
      <c r="B4148" t="s">
        <v>11</v>
      </c>
      <c r="C4148">
        <v>200</v>
      </c>
      <c r="D4148">
        <v>25062499352300</v>
      </c>
      <c r="E4148">
        <v>25062500274300</v>
      </c>
      <c r="F4148">
        <f>(tester_performance_pc1[[#This Row],[post-handle-timestamp]] -tester_performance_pc1[[#This Row],[pre-handle-timestamp]])/1000000</f>
        <v>0.92200000000000004</v>
      </c>
    </row>
    <row r="4149" spans="1:6" hidden="1" x14ac:dyDescent="0.25">
      <c r="A4149" t="s">
        <v>5</v>
      </c>
      <c r="B4149" t="s">
        <v>12</v>
      </c>
      <c r="C4149">
        <v>200</v>
      </c>
      <c r="D4149">
        <v>25062501378000</v>
      </c>
      <c r="E4149">
        <v>25062502228000</v>
      </c>
      <c r="F4149">
        <f>(tester_performance_pc1[[#This Row],[post-handle-timestamp]] -tester_performance_pc1[[#This Row],[pre-handle-timestamp]])/1000000</f>
        <v>0.85</v>
      </c>
    </row>
    <row r="4150" spans="1:6" hidden="1" x14ac:dyDescent="0.25">
      <c r="A4150" t="s">
        <v>5</v>
      </c>
      <c r="B4150" t="s">
        <v>13</v>
      </c>
      <c r="C4150">
        <v>200</v>
      </c>
      <c r="D4150">
        <v>25062503334000</v>
      </c>
      <c r="E4150">
        <v>25062504186400</v>
      </c>
      <c r="F4150">
        <f>(tester_performance_pc1[[#This Row],[post-handle-timestamp]] -tester_performance_pc1[[#This Row],[pre-handle-timestamp]])/1000000</f>
        <v>0.85240000000000005</v>
      </c>
    </row>
    <row r="4151" spans="1:6" hidden="1" x14ac:dyDescent="0.25">
      <c r="A4151" t="s">
        <v>5</v>
      </c>
      <c r="B4151" t="s">
        <v>14</v>
      </c>
      <c r="C4151">
        <v>200</v>
      </c>
      <c r="D4151">
        <v>25062505197300</v>
      </c>
      <c r="E4151">
        <v>25062506233900</v>
      </c>
      <c r="F4151">
        <f>(tester_performance_pc1[[#This Row],[post-handle-timestamp]] -tester_performance_pc1[[#This Row],[pre-handle-timestamp]])/1000000</f>
        <v>1.0366</v>
      </c>
    </row>
    <row r="4152" spans="1:6" hidden="1" x14ac:dyDescent="0.25">
      <c r="A4152" t="s">
        <v>5</v>
      </c>
      <c r="B4152" t="s">
        <v>16</v>
      </c>
      <c r="C4152">
        <v>200</v>
      </c>
      <c r="D4152">
        <v>25062507632500</v>
      </c>
      <c r="E4152">
        <v>25062508566900</v>
      </c>
      <c r="F4152">
        <f>(tester_performance_pc1[[#This Row],[post-handle-timestamp]] -tester_performance_pc1[[#This Row],[pre-handle-timestamp]])/1000000</f>
        <v>0.93440000000000001</v>
      </c>
    </row>
    <row r="4153" spans="1:6" hidden="1" x14ac:dyDescent="0.25">
      <c r="A4153" t="s">
        <v>5</v>
      </c>
      <c r="B4153" t="s">
        <v>17</v>
      </c>
      <c r="C4153">
        <v>200</v>
      </c>
      <c r="D4153">
        <v>25062509918900</v>
      </c>
      <c r="E4153">
        <v>25062510827400</v>
      </c>
      <c r="F4153">
        <f>(tester_performance_pc1[[#This Row],[post-handle-timestamp]] -tester_performance_pc1[[#This Row],[pre-handle-timestamp]])/1000000</f>
        <v>0.90849999999999997</v>
      </c>
    </row>
    <row r="4154" spans="1:6" hidden="1" x14ac:dyDescent="0.25">
      <c r="A4154" t="s">
        <v>5</v>
      </c>
      <c r="B4154" t="s">
        <v>18</v>
      </c>
      <c r="C4154">
        <v>200</v>
      </c>
      <c r="D4154">
        <v>25062512286100</v>
      </c>
      <c r="E4154">
        <v>25062513185900</v>
      </c>
      <c r="F4154">
        <f>(tester_performance_pc1[[#This Row],[post-handle-timestamp]] -tester_performance_pc1[[#This Row],[pre-handle-timestamp]])/1000000</f>
        <v>0.89980000000000004</v>
      </c>
    </row>
    <row r="4155" spans="1:6" hidden="1" x14ac:dyDescent="0.25">
      <c r="A4155" t="s">
        <v>5</v>
      </c>
      <c r="B4155" t="s">
        <v>19</v>
      </c>
      <c r="C4155">
        <v>200</v>
      </c>
      <c r="D4155">
        <v>25062514188000</v>
      </c>
      <c r="E4155">
        <v>25062515076700</v>
      </c>
      <c r="F4155">
        <f>(tester_performance_pc1[[#This Row],[post-handle-timestamp]] -tester_performance_pc1[[#This Row],[pre-handle-timestamp]])/1000000</f>
        <v>0.88870000000000005</v>
      </c>
    </row>
    <row r="4156" spans="1:6" hidden="1" x14ac:dyDescent="0.25">
      <c r="A4156" t="s">
        <v>5</v>
      </c>
      <c r="B4156" t="s">
        <v>20</v>
      </c>
      <c r="C4156">
        <v>200</v>
      </c>
      <c r="D4156">
        <v>25062516258400</v>
      </c>
      <c r="E4156">
        <v>25062517431100</v>
      </c>
      <c r="F4156">
        <f>(tester_performance_pc1[[#This Row],[post-handle-timestamp]] -tester_performance_pc1[[#This Row],[pre-handle-timestamp]])/1000000</f>
        <v>1.1727000000000001</v>
      </c>
    </row>
    <row r="4157" spans="1:6" hidden="1" x14ac:dyDescent="0.25">
      <c r="A4157" t="s">
        <v>5</v>
      </c>
      <c r="B4157" t="s">
        <v>21</v>
      </c>
      <c r="C4157">
        <v>200</v>
      </c>
      <c r="D4157">
        <v>25062520536000</v>
      </c>
      <c r="E4157">
        <v>25062521722100</v>
      </c>
      <c r="F4157">
        <f>(tester_performance_pc1[[#This Row],[post-handle-timestamp]] -tester_performance_pc1[[#This Row],[pre-handle-timestamp]])/1000000</f>
        <v>1.1860999999999999</v>
      </c>
    </row>
    <row r="4158" spans="1:6" hidden="1" x14ac:dyDescent="0.25">
      <c r="A4158" t="s">
        <v>5</v>
      </c>
      <c r="B4158" t="s">
        <v>33</v>
      </c>
      <c r="C4158">
        <v>200</v>
      </c>
      <c r="D4158">
        <v>25062523926400</v>
      </c>
      <c r="E4158">
        <v>25062524791000</v>
      </c>
      <c r="F4158">
        <f>(tester_performance_pc1[[#This Row],[post-handle-timestamp]] -tester_performance_pc1[[#This Row],[pre-handle-timestamp]])/1000000</f>
        <v>0.86460000000000004</v>
      </c>
    </row>
    <row r="4159" spans="1:6" x14ac:dyDescent="0.25">
      <c r="A4159" t="s">
        <v>25</v>
      </c>
      <c r="B4159" t="s">
        <v>39</v>
      </c>
      <c r="C4159">
        <v>200</v>
      </c>
      <c r="D4159">
        <v>25062526825700</v>
      </c>
      <c r="E4159">
        <v>25062545608500</v>
      </c>
      <c r="F4159">
        <f>(tester_performance_pc1[[#This Row],[post-handle-timestamp]] -tester_performance_pc1[[#This Row],[pre-handle-timestamp]])/1000000</f>
        <v>18.782800000000002</v>
      </c>
    </row>
    <row r="4160" spans="1:6" hidden="1" x14ac:dyDescent="0.25">
      <c r="A4160" t="s">
        <v>5</v>
      </c>
      <c r="B4160" t="s">
        <v>8</v>
      </c>
      <c r="C4160">
        <v>200</v>
      </c>
      <c r="D4160">
        <v>25062587459000</v>
      </c>
      <c r="E4160">
        <v>25062588519300</v>
      </c>
      <c r="F4160">
        <f>(tester_performance_pc1[[#This Row],[post-handle-timestamp]] -tester_performance_pc1[[#This Row],[pre-handle-timestamp]])/1000000</f>
        <v>1.0603</v>
      </c>
    </row>
    <row r="4161" spans="1:6" hidden="1" x14ac:dyDescent="0.25">
      <c r="A4161" t="s">
        <v>5</v>
      </c>
      <c r="B4161" t="s">
        <v>9</v>
      </c>
      <c r="C4161">
        <v>200</v>
      </c>
      <c r="D4161">
        <v>25062589655800</v>
      </c>
      <c r="E4161">
        <v>25062590730500</v>
      </c>
      <c r="F4161">
        <f>(tester_performance_pc1[[#This Row],[post-handle-timestamp]] -tester_performance_pc1[[#This Row],[pre-handle-timestamp]])/1000000</f>
        <v>1.0747</v>
      </c>
    </row>
    <row r="4162" spans="1:6" hidden="1" x14ac:dyDescent="0.25">
      <c r="A4162" t="s">
        <v>5</v>
      </c>
      <c r="B4162" t="s">
        <v>10</v>
      </c>
      <c r="C4162">
        <v>200</v>
      </c>
      <c r="D4162">
        <v>25062592016800</v>
      </c>
      <c r="E4162">
        <v>25062592911200</v>
      </c>
      <c r="F4162">
        <f>(tester_performance_pc1[[#This Row],[post-handle-timestamp]] -tester_performance_pc1[[#This Row],[pre-handle-timestamp]])/1000000</f>
        <v>0.89439999999999997</v>
      </c>
    </row>
    <row r="4163" spans="1:6" hidden="1" x14ac:dyDescent="0.25">
      <c r="A4163" t="s">
        <v>5</v>
      </c>
      <c r="B4163" t="s">
        <v>11</v>
      </c>
      <c r="C4163">
        <v>200</v>
      </c>
      <c r="D4163">
        <v>25062593973300</v>
      </c>
      <c r="E4163">
        <v>25062594817300</v>
      </c>
      <c r="F4163">
        <f>(tester_performance_pc1[[#This Row],[post-handle-timestamp]] -tester_performance_pc1[[#This Row],[pre-handle-timestamp]])/1000000</f>
        <v>0.84399999999999997</v>
      </c>
    </row>
    <row r="4164" spans="1:6" hidden="1" x14ac:dyDescent="0.25">
      <c r="A4164" t="s">
        <v>5</v>
      </c>
      <c r="B4164" t="s">
        <v>12</v>
      </c>
      <c r="C4164">
        <v>200</v>
      </c>
      <c r="D4164">
        <v>25062595861200</v>
      </c>
      <c r="E4164">
        <v>25062596663500</v>
      </c>
      <c r="F4164">
        <f>(tester_performance_pc1[[#This Row],[post-handle-timestamp]] -tester_performance_pc1[[#This Row],[pre-handle-timestamp]])/1000000</f>
        <v>0.80230000000000001</v>
      </c>
    </row>
    <row r="4165" spans="1:6" hidden="1" x14ac:dyDescent="0.25">
      <c r="A4165" t="s">
        <v>5</v>
      </c>
      <c r="B4165" t="s">
        <v>13</v>
      </c>
      <c r="C4165">
        <v>200</v>
      </c>
      <c r="D4165">
        <v>25062597573000</v>
      </c>
      <c r="E4165">
        <v>25062598460200</v>
      </c>
      <c r="F4165">
        <f>(tester_performance_pc1[[#This Row],[post-handle-timestamp]] -tester_performance_pc1[[#This Row],[pre-handle-timestamp]])/1000000</f>
        <v>0.88719999999999999</v>
      </c>
    </row>
    <row r="4166" spans="1:6" hidden="1" x14ac:dyDescent="0.25">
      <c r="A4166" t="s">
        <v>5</v>
      </c>
      <c r="B4166" t="s">
        <v>14</v>
      </c>
      <c r="C4166">
        <v>200</v>
      </c>
      <c r="D4166">
        <v>25062599548800</v>
      </c>
      <c r="E4166">
        <v>25062600561800</v>
      </c>
      <c r="F4166">
        <f>(tester_performance_pc1[[#This Row],[post-handle-timestamp]] -tester_performance_pc1[[#This Row],[pre-handle-timestamp]])/1000000</f>
        <v>1.0129999999999999</v>
      </c>
    </row>
    <row r="4167" spans="1:6" hidden="1" x14ac:dyDescent="0.25">
      <c r="A4167" t="s">
        <v>5</v>
      </c>
      <c r="B4167" t="s">
        <v>15</v>
      </c>
      <c r="C4167">
        <v>200</v>
      </c>
      <c r="D4167">
        <v>25062602000700</v>
      </c>
      <c r="E4167">
        <v>25062602810600</v>
      </c>
      <c r="F4167">
        <f>(tester_performance_pc1[[#This Row],[post-handle-timestamp]] -tester_performance_pc1[[#This Row],[pre-handle-timestamp]])/1000000</f>
        <v>0.80989999999999995</v>
      </c>
    </row>
    <row r="4168" spans="1:6" hidden="1" x14ac:dyDescent="0.25">
      <c r="A4168" t="s">
        <v>5</v>
      </c>
      <c r="B4168" t="s">
        <v>16</v>
      </c>
      <c r="C4168">
        <v>200</v>
      </c>
      <c r="D4168">
        <v>25062603706200</v>
      </c>
      <c r="E4168">
        <v>25062604537800</v>
      </c>
      <c r="F4168">
        <f>(tester_performance_pc1[[#This Row],[post-handle-timestamp]] -tester_performance_pc1[[#This Row],[pre-handle-timestamp]])/1000000</f>
        <v>0.83160000000000001</v>
      </c>
    </row>
    <row r="4169" spans="1:6" hidden="1" x14ac:dyDescent="0.25">
      <c r="A4169" t="s">
        <v>5</v>
      </c>
      <c r="B4169" t="s">
        <v>17</v>
      </c>
      <c r="C4169">
        <v>200</v>
      </c>
      <c r="D4169">
        <v>25062605872600</v>
      </c>
      <c r="E4169">
        <v>25062606884300</v>
      </c>
      <c r="F4169">
        <f>(tester_performance_pc1[[#This Row],[post-handle-timestamp]] -tester_performance_pc1[[#This Row],[pre-handle-timestamp]])/1000000</f>
        <v>1.0117</v>
      </c>
    </row>
    <row r="4170" spans="1:6" hidden="1" x14ac:dyDescent="0.25">
      <c r="A4170" t="s">
        <v>5</v>
      </c>
      <c r="B4170" t="s">
        <v>18</v>
      </c>
      <c r="C4170">
        <v>200</v>
      </c>
      <c r="D4170">
        <v>25062608809100</v>
      </c>
      <c r="E4170">
        <v>25062609737900</v>
      </c>
      <c r="F4170">
        <f>(tester_performance_pc1[[#This Row],[post-handle-timestamp]] -tester_performance_pc1[[#This Row],[pre-handle-timestamp]])/1000000</f>
        <v>0.92879999999999996</v>
      </c>
    </row>
    <row r="4171" spans="1:6" hidden="1" x14ac:dyDescent="0.25">
      <c r="A4171" t="s">
        <v>5</v>
      </c>
      <c r="B4171" t="s">
        <v>19</v>
      </c>
      <c r="C4171">
        <v>200</v>
      </c>
      <c r="D4171">
        <v>25062610743500</v>
      </c>
      <c r="E4171">
        <v>25062611541900</v>
      </c>
      <c r="F4171">
        <f>(tester_performance_pc1[[#This Row],[post-handle-timestamp]] -tester_performance_pc1[[#This Row],[pre-handle-timestamp]])/1000000</f>
        <v>0.7984</v>
      </c>
    </row>
    <row r="4172" spans="1:6" hidden="1" x14ac:dyDescent="0.25">
      <c r="A4172" t="s">
        <v>5</v>
      </c>
      <c r="B4172" t="s">
        <v>20</v>
      </c>
      <c r="C4172">
        <v>200</v>
      </c>
      <c r="D4172">
        <v>25062612464200</v>
      </c>
      <c r="E4172">
        <v>25062613520900</v>
      </c>
      <c r="F4172">
        <f>(tester_performance_pc1[[#This Row],[post-handle-timestamp]] -tester_performance_pc1[[#This Row],[pre-handle-timestamp]])/1000000</f>
        <v>1.0567</v>
      </c>
    </row>
    <row r="4173" spans="1:6" x14ac:dyDescent="0.25">
      <c r="A4173" t="s">
        <v>5</v>
      </c>
      <c r="B4173" t="s">
        <v>31</v>
      </c>
      <c r="C4173">
        <v>200</v>
      </c>
      <c r="D4173">
        <v>25062616378700</v>
      </c>
      <c r="E4173">
        <v>25062622869400</v>
      </c>
      <c r="F4173">
        <f>(tester_performance_pc1[[#This Row],[post-handle-timestamp]] -tester_performance_pc1[[#This Row],[pre-handle-timestamp]])/1000000</f>
        <v>6.4907000000000004</v>
      </c>
    </row>
    <row r="4174" spans="1:6" hidden="1" x14ac:dyDescent="0.25">
      <c r="A4174" t="s">
        <v>5</v>
      </c>
      <c r="B4174" t="s">
        <v>33</v>
      </c>
      <c r="C4174">
        <v>200</v>
      </c>
      <c r="D4174">
        <v>25062974442800</v>
      </c>
      <c r="E4174">
        <v>25062975483800</v>
      </c>
      <c r="F4174">
        <f>(tester_performance_pc1[[#This Row],[post-handle-timestamp]] -tester_performance_pc1[[#This Row],[pre-handle-timestamp]])/1000000</f>
        <v>1.0409999999999999</v>
      </c>
    </row>
    <row r="4175" spans="1:6" hidden="1" x14ac:dyDescent="0.25">
      <c r="A4175" t="s">
        <v>5</v>
      </c>
      <c r="B4175" t="s">
        <v>8</v>
      </c>
      <c r="C4175">
        <v>200</v>
      </c>
      <c r="D4175">
        <v>25062977724300</v>
      </c>
      <c r="E4175">
        <v>25062978601700</v>
      </c>
      <c r="F4175">
        <f>(tester_performance_pc1[[#This Row],[post-handle-timestamp]] -tester_performance_pc1[[#This Row],[pre-handle-timestamp]])/1000000</f>
        <v>0.87739999999999996</v>
      </c>
    </row>
    <row r="4176" spans="1:6" hidden="1" x14ac:dyDescent="0.25">
      <c r="A4176" t="s">
        <v>5</v>
      </c>
      <c r="B4176" t="s">
        <v>9</v>
      </c>
      <c r="C4176">
        <v>200</v>
      </c>
      <c r="D4176">
        <v>25062979676800</v>
      </c>
      <c r="E4176">
        <v>25062980618300</v>
      </c>
      <c r="F4176">
        <f>(tester_performance_pc1[[#This Row],[post-handle-timestamp]] -tester_performance_pc1[[#This Row],[pre-handle-timestamp]])/1000000</f>
        <v>0.9415</v>
      </c>
    </row>
    <row r="4177" spans="1:6" hidden="1" x14ac:dyDescent="0.25">
      <c r="A4177" t="s">
        <v>5</v>
      </c>
      <c r="B4177" t="s">
        <v>10</v>
      </c>
      <c r="C4177">
        <v>200</v>
      </c>
      <c r="D4177">
        <v>25062981949700</v>
      </c>
      <c r="E4177">
        <v>25062982826200</v>
      </c>
      <c r="F4177">
        <f>(tester_performance_pc1[[#This Row],[post-handle-timestamp]] -tester_performance_pc1[[#This Row],[pre-handle-timestamp]])/1000000</f>
        <v>0.87649999999999995</v>
      </c>
    </row>
    <row r="4178" spans="1:6" hidden="1" x14ac:dyDescent="0.25">
      <c r="A4178" t="s">
        <v>5</v>
      </c>
      <c r="B4178" t="s">
        <v>11</v>
      </c>
      <c r="C4178">
        <v>200</v>
      </c>
      <c r="D4178">
        <v>25062983815400</v>
      </c>
      <c r="E4178">
        <v>25062984643100</v>
      </c>
      <c r="F4178">
        <f>(tester_performance_pc1[[#This Row],[post-handle-timestamp]] -tester_performance_pc1[[#This Row],[pre-handle-timestamp]])/1000000</f>
        <v>0.82769999999999999</v>
      </c>
    </row>
    <row r="4179" spans="1:6" hidden="1" x14ac:dyDescent="0.25">
      <c r="A4179" t="s">
        <v>5</v>
      </c>
      <c r="B4179" t="s">
        <v>12</v>
      </c>
      <c r="C4179">
        <v>200</v>
      </c>
      <c r="D4179">
        <v>25062985724900</v>
      </c>
      <c r="E4179">
        <v>25062986548400</v>
      </c>
      <c r="F4179">
        <f>(tester_performance_pc1[[#This Row],[post-handle-timestamp]] -tester_performance_pc1[[#This Row],[pre-handle-timestamp]])/1000000</f>
        <v>0.82350000000000001</v>
      </c>
    </row>
    <row r="4180" spans="1:6" hidden="1" x14ac:dyDescent="0.25">
      <c r="A4180" t="s">
        <v>5</v>
      </c>
      <c r="B4180" t="s">
        <v>13</v>
      </c>
      <c r="C4180">
        <v>200</v>
      </c>
      <c r="D4180">
        <v>25062987503600</v>
      </c>
      <c r="E4180">
        <v>25062988386400</v>
      </c>
      <c r="F4180">
        <f>(tester_performance_pc1[[#This Row],[post-handle-timestamp]] -tester_performance_pc1[[#This Row],[pre-handle-timestamp]])/1000000</f>
        <v>0.88280000000000003</v>
      </c>
    </row>
    <row r="4181" spans="1:6" hidden="1" x14ac:dyDescent="0.25">
      <c r="A4181" t="s">
        <v>5</v>
      </c>
      <c r="B4181" t="s">
        <v>14</v>
      </c>
      <c r="C4181">
        <v>200</v>
      </c>
      <c r="D4181">
        <v>25062989366900</v>
      </c>
      <c r="E4181">
        <v>25062990366300</v>
      </c>
      <c r="F4181">
        <f>(tester_performance_pc1[[#This Row],[post-handle-timestamp]] -tester_performance_pc1[[#This Row],[pre-handle-timestamp]])/1000000</f>
        <v>0.99939999999999996</v>
      </c>
    </row>
    <row r="4182" spans="1:6" hidden="1" x14ac:dyDescent="0.25">
      <c r="A4182" t="s">
        <v>5</v>
      </c>
      <c r="B4182" t="s">
        <v>15</v>
      </c>
      <c r="C4182">
        <v>200</v>
      </c>
      <c r="D4182">
        <v>25062991914000</v>
      </c>
      <c r="E4182">
        <v>25062992853900</v>
      </c>
      <c r="F4182">
        <f>(tester_performance_pc1[[#This Row],[post-handle-timestamp]] -tester_performance_pc1[[#This Row],[pre-handle-timestamp]])/1000000</f>
        <v>0.93989999999999996</v>
      </c>
    </row>
    <row r="4183" spans="1:6" hidden="1" x14ac:dyDescent="0.25">
      <c r="A4183" t="s">
        <v>5</v>
      </c>
      <c r="B4183" t="s">
        <v>16</v>
      </c>
      <c r="C4183">
        <v>200</v>
      </c>
      <c r="D4183">
        <v>25062993932600</v>
      </c>
      <c r="E4183">
        <v>25062994779700</v>
      </c>
      <c r="F4183">
        <f>(tester_performance_pc1[[#This Row],[post-handle-timestamp]] -tester_performance_pc1[[#This Row],[pre-handle-timestamp]])/1000000</f>
        <v>0.84709999999999996</v>
      </c>
    </row>
    <row r="4184" spans="1:6" hidden="1" x14ac:dyDescent="0.25">
      <c r="A4184" t="s">
        <v>5</v>
      </c>
      <c r="B4184" t="s">
        <v>17</v>
      </c>
      <c r="C4184">
        <v>200</v>
      </c>
      <c r="D4184">
        <v>25062996124700</v>
      </c>
      <c r="E4184">
        <v>25062997105100</v>
      </c>
      <c r="F4184">
        <f>(tester_performance_pc1[[#This Row],[post-handle-timestamp]] -tester_performance_pc1[[#This Row],[pre-handle-timestamp]])/1000000</f>
        <v>0.98040000000000005</v>
      </c>
    </row>
    <row r="4185" spans="1:6" hidden="1" x14ac:dyDescent="0.25">
      <c r="A4185" t="s">
        <v>5</v>
      </c>
      <c r="B4185" t="s">
        <v>18</v>
      </c>
      <c r="C4185">
        <v>200</v>
      </c>
      <c r="D4185">
        <v>25062998774900</v>
      </c>
      <c r="E4185">
        <v>25062999601200</v>
      </c>
      <c r="F4185">
        <f>(tester_performance_pc1[[#This Row],[post-handle-timestamp]] -tester_performance_pc1[[#This Row],[pre-handle-timestamp]])/1000000</f>
        <v>0.82630000000000003</v>
      </c>
    </row>
    <row r="4186" spans="1:6" hidden="1" x14ac:dyDescent="0.25">
      <c r="A4186" t="s">
        <v>5</v>
      </c>
      <c r="B4186" t="s">
        <v>19</v>
      </c>
      <c r="C4186">
        <v>200</v>
      </c>
      <c r="D4186">
        <v>25063000580300</v>
      </c>
      <c r="E4186">
        <v>25063001397800</v>
      </c>
      <c r="F4186">
        <f>(tester_performance_pc1[[#This Row],[post-handle-timestamp]] -tester_performance_pc1[[#This Row],[pre-handle-timestamp]])/1000000</f>
        <v>0.8175</v>
      </c>
    </row>
    <row r="4187" spans="1:6" hidden="1" x14ac:dyDescent="0.25">
      <c r="A4187" t="s">
        <v>5</v>
      </c>
      <c r="B4187" t="s">
        <v>20</v>
      </c>
      <c r="C4187">
        <v>200</v>
      </c>
      <c r="D4187">
        <v>25063002315400</v>
      </c>
      <c r="E4187">
        <v>25063003549900</v>
      </c>
      <c r="F4187">
        <f>(tester_performance_pc1[[#This Row],[post-handle-timestamp]] -tester_performance_pc1[[#This Row],[pre-handle-timestamp]])/1000000</f>
        <v>1.2344999999999999</v>
      </c>
    </row>
    <row r="4188" spans="1:6" hidden="1" x14ac:dyDescent="0.25">
      <c r="A4188" t="s">
        <v>5</v>
      </c>
      <c r="B4188" t="s">
        <v>21</v>
      </c>
      <c r="C4188">
        <v>200</v>
      </c>
      <c r="D4188">
        <v>25063006604100</v>
      </c>
      <c r="E4188">
        <v>25063007792600</v>
      </c>
      <c r="F4188">
        <f>(tester_performance_pc1[[#This Row],[post-handle-timestamp]] -tester_performance_pc1[[#This Row],[pre-handle-timestamp]])/1000000</f>
        <v>1.1884999999999999</v>
      </c>
    </row>
    <row r="4189" spans="1:6" hidden="1" x14ac:dyDescent="0.25">
      <c r="A4189" t="s">
        <v>5</v>
      </c>
      <c r="B4189" t="s">
        <v>33</v>
      </c>
      <c r="C4189">
        <v>200</v>
      </c>
      <c r="D4189">
        <v>25063009778900</v>
      </c>
      <c r="E4189">
        <v>25063010639800</v>
      </c>
      <c r="F4189">
        <f>(tester_performance_pc1[[#This Row],[post-handle-timestamp]] -tester_performance_pc1[[#This Row],[pre-handle-timestamp]])/1000000</f>
        <v>0.8609</v>
      </c>
    </row>
    <row r="4190" spans="1:6" hidden="1" x14ac:dyDescent="0.25">
      <c r="A4190" t="s">
        <v>5</v>
      </c>
      <c r="B4190" t="s">
        <v>27</v>
      </c>
      <c r="C4190">
        <v>200</v>
      </c>
      <c r="D4190">
        <v>25063012558500</v>
      </c>
      <c r="E4190">
        <v>25063013399100</v>
      </c>
      <c r="F4190">
        <f>(tester_performance_pc1[[#This Row],[post-handle-timestamp]] -tester_performance_pc1[[#This Row],[pre-handle-timestamp]])/1000000</f>
        <v>0.84060000000000001</v>
      </c>
    </row>
    <row r="4191" spans="1:6" x14ac:dyDescent="0.25">
      <c r="A4191" t="s">
        <v>5</v>
      </c>
      <c r="B4191" t="s">
        <v>36</v>
      </c>
      <c r="C4191">
        <v>200</v>
      </c>
      <c r="D4191">
        <v>25063015722100</v>
      </c>
      <c r="E4191">
        <v>25063020311600</v>
      </c>
      <c r="F4191">
        <f>(tester_performance_pc1[[#This Row],[post-handle-timestamp]] -tester_performance_pc1[[#This Row],[pre-handle-timestamp]])/1000000</f>
        <v>4.5895000000000001</v>
      </c>
    </row>
    <row r="4192" spans="1:6" hidden="1" x14ac:dyDescent="0.25">
      <c r="A4192" t="s">
        <v>5</v>
      </c>
      <c r="B4192" t="s">
        <v>8</v>
      </c>
      <c r="C4192">
        <v>200</v>
      </c>
      <c r="D4192">
        <v>25063146009400</v>
      </c>
      <c r="E4192">
        <v>25063147035700</v>
      </c>
      <c r="F4192">
        <f>(tester_performance_pc1[[#This Row],[post-handle-timestamp]] -tester_performance_pc1[[#This Row],[pre-handle-timestamp]])/1000000</f>
        <v>1.0263</v>
      </c>
    </row>
    <row r="4193" spans="1:6" hidden="1" x14ac:dyDescent="0.25">
      <c r="A4193" t="s">
        <v>5</v>
      </c>
      <c r="B4193" t="s">
        <v>9</v>
      </c>
      <c r="C4193">
        <v>200</v>
      </c>
      <c r="D4193">
        <v>25063148373600</v>
      </c>
      <c r="E4193">
        <v>25063149301100</v>
      </c>
      <c r="F4193">
        <f>(tester_performance_pc1[[#This Row],[post-handle-timestamp]] -tester_performance_pc1[[#This Row],[pre-handle-timestamp]])/1000000</f>
        <v>0.92749999999999999</v>
      </c>
    </row>
    <row r="4194" spans="1:6" hidden="1" x14ac:dyDescent="0.25">
      <c r="A4194" t="s">
        <v>5</v>
      </c>
      <c r="B4194" t="s">
        <v>10</v>
      </c>
      <c r="C4194">
        <v>200</v>
      </c>
      <c r="D4194">
        <v>25063150698200</v>
      </c>
      <c r="E4194">
        <v>25063151657300</v>
      </c>
      <c r="F4194">
        <f>(tester_performance_pc1[[#This Row],[post-handle-timestamp]] -tester_performance_pc1[[#This Row],[pre-handle-timestamp]])/1000000</f>
        <v>0.95909999999999995</v>
      </c>
    </row>
    <row r="4195" spans="1:6" hidden="1" x14ac:dyDescent="0.25">
      <c r="A4195" t="s">
        <v>5</v>
      </c>
      <c r="B4195" t="s">
        <v>11</v>
      </c>
      <c r="C4195">
        <v>200</v>
      </c>
      <c r="D4195">
        <v>25063152847500</v>
      </c>
      <c r="E4195">
        <v>25063153821400</v>
      </c>
      <c r="F4195">
        <f>(tester_performance_pc1[[#This Row],[post-handle-timestamp]] -tester_performance_pc1[[#This Row],[pre-handle-timestamp]])/1000000</f>
        <v>0.97389999999999999</v>
      </c>
    </row>
    <row r="4196" spans="1:6" hidden="1" x14ac:dyDescent="0.25">
      <c r="A4196" t="s">
        <v>5</v>
      </c>
      <c r="B4196" t="s">
        <v>12</v>
      </c>
      <c r="C4196">
        <v>200</v>
      </c>
      <c r="D4196">
        <v>25063154950400</v>
      </c>
      <c r="E4196">
        <v>25063155839600</v>
      </c>
      <c r="F4196">
        <f>(tester_performance_pc1[[#This Row],[post-handle-timestamp]] -tester_performance_pc1[[#This Row],[pre-handle-timestamp]])/1000000</f>
        <v>0.88919999999999999</v>
      </c>
    </row>
    <row r="4197" spans="1:6" hidden="1" x14ac:dyDescent="0.25">
      <c r="A4197" t="s">
        <v>5</v>
      </c>
      <c r="B4197" t="s">
        <v>13</v>
      </c>
      <c r="C4197">
        <v>200</v>
      </c>
      <c r="D4197">
        <v>25063156907900</v>
      </c>
      <c r="E4197">
        <v>25063157853700</v>
      </c>
      <c r="F4197">
        <f>(tester_performance_pc1[[#This Row],[post-handle-timestamp]] -tester_performance_pc1[[#This Row],[pre-handle-timestamp]])/1000000</f>
        <v>0.94579999999999997</v>
      </c>
    </row>
    <row r="4198" spans="1:6" hidden="1" x14ac:dyDescent="0.25">
      <c r="A4198" t="s">
        <v>5</v>
      </c>
      <c r="B4198" t="s">
        <v>14</v>
      </c>
      <c r="C4198">
        <v>200</v>
      </c>
      <c r="D4198">
        <v>25063159002200</v>
      </c>
      <c r="E4198">
        <v>25063160105600</v>
      </c>
      <c r="F4198">
        <f>(tester_performance_pc1[[#This Row],[post-handle-timestamp]] -tester_performance_pc1[[#This Row],[pre-handle-timestamp]])/1000000</f>
        <v>1.1033999999999999</v>
      </c>
    </row>
    <row r="4199" spans="1:6" hidden="1" x14ac:dyDescent="0.25">
      <c r="A4199" t="s">
        <v>5</v>
      </c>
      <c r="B4199" t="s">
        <v>15</v>
      </c>
      <c r="C4199">
        <v>200</v>
      </c>
      <c r="D4199">
        <v>25063161846500</v>
      </c>
      <c r="E4199">
        <v>25063162851100</v>
      </c>
      <c r="F4199">
        <f>(tester_performance_pc1[[#This Row],[post-handle-timestamp]] -tester_performance_pc1[[#This Row],[pre-handle-timestamp]])/1000000</f>
        <v>1.0045999999999999</v>
      </c>
    </row>
    <row r="4200" spans="1:6" hidden="1" x14ac:dyDescent="0.25">
      <c r="A4200" t="s">
        <v>5</v>
      </c>
      <c r="B4200" t="s">
        <v>16</v>
      </c>
      <c r="C4200">
        <v>200</v>
      </c>
      <c r="D4200">
        <v>25063164044300</v>
      </c>
      <c r="E4200">
        <v>25063164995800</v>
      </c>
      <c r="F4200">
        <f>(tester_performance_pc1[[#This Row],[post-handle-timestamp]] -tester_performance_pc1[[#This Row],[pre-handle-timestamp]])/1000000</f>
        <v>0.95150000000000001</v>
      </c>
    </row>
    <row r="4201" spans="1:6" hidden="1" x14ac:dyDescent="0.25">
      <c r="A4201" t="s">
        <v>5</v>
      </c>
      <c r="B4201" t="s">
        <v>17</v>
      </c>
      <c r="C4201">
        <v>200</v>
      </c>
      <c r="D4201">
        <v>25063166531300</v>
      </c>
      <c r="E4201">
        <v>25063167614500</v>
      </c>
      <c r="F4201">
        <f>(tester_performance_pc1[[#This Row],[post-handle-timestamp]] -tester_performance_pc1[[#This Row],[pre-handle-timestamp]])/1000000</f>
        <v>1.0831999999999999</v>
      </c>
    </row>
    <row r="4202" spans="1:6" hidden="1" x14ac:dyDescent="0.25">
      <c r="A4202" t="s">
        <v>5</v>
      </c>
      <c r="B4202" t="s">
        <v>18</v>
      </c>
      <c r="C4202">
        <v>200</v>
      </c>
      <c r="D4202">
        <v>25063169873200</v>
      </c>
      <c r="E4202">
        <v>25063170819000</v>
      </c>
      <c r="F4202">
        <f>(tester_performance_pc1[[#This Row],[post-handle-timestamp]] -tester_performance_pc1[[#This Row],[pre-handle-timestamp]])/1000000</f>
        <v>0.94579999999999997</v>
      </c>
    </row>
    <row r="4203" spans="1:6" hidden="1" x14ac:dyDescent="0.25">
      <c r="A4203" t="s">
        <v>5</v>
      </c>
      <c r="B4203" t="s">
        <v>19</v>
      </c>
      <c r="C4203">
        <v>200</v>
      </c>
      <c r="D4203">
        <v>25063172067900</v>
      </c>
      <c r="E4203">
        <v>25063172950900</v>
      </c>
      <c r="F4203">
        <f>(tester_performance_pc1[[#This Row],[post-handle-timestamp]] -tester_performance_pc1[[#This Row],[pre-handle-timestamp]])/1000000</f>
        <v>0.88300000000000001</v>
      </c>
    </row>
    <row r="4204" spans="1:6" hidden="1" x14ac:dyDescent="0.25">
      <c r="A4204" t="s">
        <v>5</v>
      </c>
      <c r="B4204" t="s">
        <v>20</v>
      </c>
      <c r="C4204">
        <v>200</v>
      </c>
      <c r="D4204">
        <v>25063174040700</v>
      </c>
      <c r="E4204">
        <v>25063175342100</v>
      </c>
      <c r="F4204">
        <f>(tester_performance_pc1[[#This Row],[post-handle-timestamp]] -tester_performance_pc1[[#This Row],[pre-handle-timestamp]])/1000000</f>
        <v>1.3013999999999999</v>
      </c>
    </row>
    <row r="4205" spans="1:6" hidden="1" x14ac:dyDescent="0.25">
      <c r="A4205" t="s">
        <v>5</v>
      </c>
      <c r="B4205" t="s">
        <v>21</v>
      </c>
      <c r="C4205">
        <v>200</v>
      </c>
      <c r="D4205">
        <v>25063183174300</v>
      </c>
      <c r="E4205">
        <v>25063185957400</v>
      </c>
      <c r="F4205">
        <f>(tester_performance_pc1[[#This Row],[post-handle-timestamp]] -tester_performance_pc1[[#This Row],[pre-handle-timestamp]])/1000000</f>
        <v>2.7831000000000001</v>
      </c>
    </row>
    <row r="4206" spans="1:6" hidden="1" x14ac:dyDescent="0.25">
      <c r="A4206" t="s">
        <v>5</v>
      </c>
      <c r="B4206" t="s">
        <v>33</v>
      </c>
      <c r="C4206">
        <v>200</v>
      </c>
      <c r="D4206">
        <v>25063189610300</v>
      </c>
      <c r="E4206">
        <v>25063190923300</v>
      </c>
      <c r="F4206">
        <f>(tester_performance_pc1[[#This Row],[post-handle-timestamp]] -tester_performance_pc1[[#This Row],[pre-handle-timestamp]])/1000000</f>
        <v>1.3129999999999999</v>
      </c>
    </row>
    <row r="4207" spans="1:6" x14ac:dyDescent="0.25">
      <c r="A4207" t="s">
        <v>25</v>
      </c>
      <c r="B4207" t="s">
        <v>39</v>
      </c>
      <c r="C4207">
        <v>200</v>
      </c>
      <c r="D4207">
        <v>25063193508900</v>
      </c>
      <c r="E4207">
        <v>25063234351300</v>
      </c>
      <c r="F4207">
        <f>(tester_performance_pc1[[#This Row],[post-handle-timestamp]] -tester_performance_pc1[[#This Row],[pre-handle-timestamp]])/1000000</f>
        <v>40.842399999999998</v>
      </c>
    </row>
    <row r="4208" spans="1:6" hidden="1" x14ac:dyDescent="0.25">
      <c r="A4208" t="s">
        <v>5</v>
      </c>
      <c r="B4208" t="s">
        <v>8</v>
      </c>
      <c r="C4208">
        <v>200</v>
      </c>
      <c r="D4208">
        <v>25063409554200</v>
      </c>
      <c r="E4208">
        <v>25063410825300</v>
      </c>
      <c r="F4208">
        <f>(tester_performance_pc1[[#This Row],[post-handle-timestamp]] -tester_performance_pc1[[#This Row],[pre-handle-timestamp]])/1000000</f>
        <v>1.2710999999999999</v>
      </c>
    </row>
    <row r="4209" spans="1:6" hidden="1" x14ac:dyDescent="0.25">
      <c r="A4209" t="s">
        <v>5</v>
      </c>
      <c r="B4209" t="s">
        <v>9</v>
      </c>
      <c r="C4209">
        <v>200</v>
      </c>
      <c r="D4209">
        <v>25063412200300</v>
      </c>
      <c r="E4209">
        <v>25063413239300</v>
      </c>
      <c r="F4209">
        <f>(tester_performance_pc1[[#This Row],[post-handle-timestamp]] -tester_performance_pc1[[#This Row],[pre-handle-timestamp]])/1000000</f>
        <v>1.0389999999999999</v>
      </c>
    </row>
    <row r="4210" spans="1:6" hidden="1" x14ac:dyDescent="0.25">
      <c r="A4210" t="s">
        <v>5</v>
      </c>
      <c r="B4210" t="s">
        <v>10</v>
      </c>
      <c r="C4210">
        <v>200</v>
      </c>
      <c r="D4210">
        <v>25063414745800</v>
      </c>
      <c r="E4210">
        <v>25063415607500</v>
      </c>
      <c r="F4210">
        <f>(tester_performance_pc1[[#This Row],[post-handle-timestamp]] -tester_performance_pc1[[#This Row],[pre-handle-timestamp]])/1000000</f>
        <v>0.86170000000000002</v>
      </c>
    </row>
    <row r="4211" spans="1:6" hidden="1" x14ac:dyDescent="0.25">
      <c r="A4211" t="s">
        <v>5</v>
      </c>
      <c r="B4211" t="s">
        <v>11</v>
      </c>
      <c r="C4211">
        <v>200</v>
      </c>
      <c r="D4211">
        <v>25063416552700</v>
      </c>
      <c r="E4211">
        <v>25063417402700</v>
      </c>
      <c r="F4211">
        <f>(tester_performance_pc1[[#This Row],[post-handle-timestamp]] -tester_performance_pc1[[#This Row],[pre-handle-timestamp]])/1000000</f>
        <v>0.85</v>
      </c>
    </row>
    <row r="4212" spans="1:6" hidden="1" x14ac:dyDescent="0.25">
      <c r="A4212" t="s">
        <v>5</v>
      </c>
      <c r="B4212" t="s">
        <v>12</v>
      </c>
      <c r="C4212">
        <v>200</v>
      </c>
      <c r="D4212">
        <v>25063418478400</v>
      </c>
      <c r="E4212">
        <v>25063419298700</v>
      </c>
      <c r="F4212">
        <f>(tester_performance_pc1[[#This Row],[post-handle-timestamp]] -tester_performance_pc1[[#This Row],[pre-handle-timestamp]])/1000000</f>
        <v>0.82030000000000003</v>
      </c>
    </row>
    <row r="4213" spans="1:6" hidden="1" x14ac:dyDescent="0.25">
      <c r="A4213" t="s">
        <v>5</v>
      </c>
      <c r="B4213" t="s">
        <v>13</v>
      </c>
      <c r="C4213">
        <v>200</v>
      </c>
      <c r="D4213">
        <v>25063420253700</v>
      </c>
      <c r="E4213">
        <v>25063421170600</v>
      </c>
      <c r="F4213">
        <f>(tester_performance_pc1[[#This Row],[post-handle-timestamp]] -tester_performance_pc1[[#This Row],[pre-handle-timestamp]])/1000000</f>
        <v>0.91690000000000005</v>
      </c>
    </row>
    <row r="4214" spans="1:6" hidden="1" x14ac:dyDescent="0.25">
      <c r="A4214" t="s">
        <v>5</v>
      </c>
      <c r="B4214" t="s">
        <v>14</v>
      </c>
      <c r="C4214">
        <v>200</v>
      </c>
      <c r="D4214">
        <v>25063422116900</v>
      </c>
      <c r="E4214">
        <v>25063423008900</v>
      </c>
      <c r="F4214">
        <f>(tester_performance_pc1[[#This Row],[post-handle-timestamp]] -tester_performance_pc1[[#This Row],[pre-handle-timestamp]])/1000000</f>
        <v>0.89200000000000002</v>
      </c>
    </row>
    <row r="4215" spans="1:6" hidden="1" x14ac:dyDescent="0.25">
      <c r="A4215" t="s">
        <v>5</v>
      </c>
      <c r="B4215" t="s">
        <v>15</v>
      </c>
      <c r="C4215">
        <v>200</v>
      </c>
      <c r="D4215">
        <v>25063424548500</v>
      </c>
      <c r="E4215">
        <v>25063425438600</v>
      </c>
      <c r="F4215">
        <f>(tester_performance_pc1[[#This Row],[post-handle-timestamp]] -tester_performance_pc1[[#This Row],[pre-handle-timestamp]])/1000000</f>
        <v>0.8901</v>
      </c>
    </row>
    <row r="4216" spans="1:6" hidden="1" x14ac:dyDescent="0.25">
      <c r="A4216" t="s">
        <v>5</v>
      </c>
      <c r="B4216" t="s">
        <v>16</v>
      </c>
      <c r="C4216">
        <v>200</v>
      </c>
      <c r="D4216">
        <v>25063426384800</v>
      </c>
      <c r="E4216">
        <v>25063427229600</v>
      </c>
      <c r="F4216">
        <f>(tester_performance_pc1[[#This Row],[post-handle-timestamp]] -tester_performance_pc1[[#This Row],[pre-handle-timestamp]])/1000000</f>
        <v>0.8448</v>
      </c>
    </row>
    <row r="4217" spans="1:6" hidden="1" x14ac:dyDescent="0.25">
      <c r="A4217" t="s">
        <v>5</v>
      </c>
      <c r="B4217" t="s">
        <v>17</v>
      </c>
      <c r="C4217">
        <v>200</v>
      </c>
      <c r="D4217">
        <v>25063428516400</v>
      </c>
      <c r="E4217">
        <v>25063429415500</v>
      </c>
      <c r="F4217">
        <f>(tester_performance_pc1[[#This Row],[post-handle-timestamp]] -tester_performance_pc1[[#This Row],[pre-handle-timestamp]])/1000000</f>
        <v>0.89910000000000001</v>
      </c>
    </row>
    <row r="4218" spans="1:6" hidden="1" x14ac:dyDescent="0.25">
      <c r="A4218" t="s">
        <v>5</v>
      </c>
      <c r="B4218" t="s">
        <v>18</v>
      </c>
      <c r="C4218">
        <v>200</v>
      </c>
      <c r="D4218">
        <v>25063431081000</v>
      </c>
      <c r="E4218">
        <v>25063432019100</v>
      </c>
      <c r="F4218">
        <f>(tester_performance_pc1[[#This Row],[post-handle-timestamp]] -tester_performance_pc1[[#This Row],[pre-handle-timestamp]])/1000000</f>
        <v>0.93810000000000004</v>
      </c>
    </row>
    <row r="4219" spans="1:6" hidden="1" x14ac:dyDescent="0.25">
      <c r="A4219" t="s">
        <v>5</v>
      </c>
      <c r="B4219" t="s">
        <v>19</v>
      </c>
      <c r="C4219">
        <v>200</v>
      </c>
      <c r="D4219">
        <v>25063433073200</v>
      </c>
      <c r="E4219">
        <v>25063433978600</v>
      </c>
      <c r="F4219">
        <f>(tester_performance_pc1[[#This Row],[post-handle-timestamp]] -tester_performance_pc1[[#This Row],[pre-handle-timestamp]])/1000000</f>
        <v>0.90539999999999998</v>
      </c>
    </row>
    <row r="4220" spans="1:6" hidden="1" x14ac:dyDescent="0.25">
      <c r="A4220" t="s">
        <v>5</v>
      </c>
      <c r="B4220" t="s">
        <v>20</v>
      </c>
      <c r="C4220">
        <v>200</v>
      </c>
      <c r="D4220">
        <v>25063435044200</v>
      </c>
      <c r="E4220">
        <v>25063436279700</v>
      </c>
      <c r="F4220">
        <f>(tester_performance_pc1[[#This Row],[post-handle-timestamp]] -tester_performance_pc1[[#This Row],[pre-handle-timestamp]])/1000000</f>
        <v>1.2355</v>
      </c>
    </row>
    <row r="4221" spans="1:6" hidden="1" x14ac:dyDescent="0.25">
      <c r="A4221" t="s">
        <v>5</v>
      </c>
      <c r="B4221" t="s">
        <v>21</v>
      </c>
      <c r="C4221">
        <v>200</v>
      </c>
      <c r="D4221">
        <v>25063439684900</v>
      </c>
      <c r="E4221">
        <v>25063440881700</v>
      </c>
      <c r="F4221">
        <f>(tester_performance_pc1[[#This Row],[post-handle-timestamp]] -tester_performance_pc1[[#This Row],[pre-handle-timestamp]])/1000000</f>
        <v>1.1968000000000001</v>
      </c>
    </row>
    <row r="4222" spans="1:6" hidden="1" x14ac:dyDescent="0.25">
      <c r="A4222" t="s">
        <v>5</v>
      </c>
      <c r="B4222" t="s">
        <v>33</v>
      </c>
      <c r="C4222">
        <v>200</v>
      </c>
      <c r="D4222">
        <v>25063443310400</v>
      </c>
      <c r="E4222">
        <v>25063444294500</v>
      </c>
      <c r="F4222">
        <f>(tester_performance_pc1[[#This Row],[post-handle-timestamp]] -tester_performance_pc1[[#This Row],[pre-handle-timestamp]])/1000000</f>
        <v>0.98409999999999997</v>
      </c>
    </row>
    <row r="4223" spans="1:6" x14ac:dyDescent="0.25">
      <c r="A4223" t="s">
        <v>25</v>
      </c>
      <c r="B4223" t="s">
        <v>39</v>
      </c>
      <c r="C4223">
        <v>200</v>
      </c>
      <c r="D4223">
        <v>25063446689100</v>
      </c>
      <c r="E4223">
        <v>25063473973300</v>
      </c>
      <c r="F4223">
        <f>(tester_performance_pc1[[#This Row],[post-handle-timestamp]] -tester_performance_pc1[[#This Row],[pre-handle-timestamp]])/1000000</f>
        <v>27.284199999999998</v>
      </c>
    </row>
    <row r="4224" spans="1:6" hidden="1" x14ac:dyDescent="0.25">
      <c r="A4224" t="s">
        <v>5</v>
      </c>
      <c r="B4224" t="s">
        <v>8</v>
      </c>
      <c r="C4224">
        <v>200</v>
      </c>
      <c r="D4224">
        <v>25063587555000</v>
      </c>
      <c r="E4224">
        <v>25063588476300</v>
      </c>
      <c r="F4224">
        <f>(tester_performance_pc1[[#This Row],[post-handle-timestamp]] -tester_performance_pc1[[#This Row],[pre-handle-timestamp]])/1000000</f>
        <v>0.92130000000000001</v>
      </c>
    </row>
    <row r="4225" spans="1:6" hidden="1" x14ac:dyDescent="0.25">
      <c r="A4225" t="s">
        <v>5</v>
      </c>
      <c r="B4225" t="s">
        <v>9</v>
      </c>
      <c r="C4225">
        <v>200</v>
      </c>
      <c r="D4225">
        <v>25063589539700</v>
      </c>
      <c r="E4225">
        <v>25063590398900</v>
      </c>
      <c r="F4225">
        <f>(tester_performance_pc1[[#This Row],[post-handle-timestamp]] -tester_performance_pc1[[#This Row],[pre-handle-timestamp]])/1000000</f>
        <v>0.85919999999999996</v>
      </c>
    </row>
    <row r="4226" spans="1:6" hidden="1" x14ac:dyDescent="0.25">
      <c r="A4226" t="s">
        <v>5</v>
      </c>
      <c r="B4226" t="s">
        <v>10</v>
      </c>
      <c r="C4226">
        <v>200</v>
      </c>
      <c r="D4226">
        <v>25063591625600</v>
      </c>
      <c r="E4226">
        <v>25063592543900</v>
      </c>
      <c r="F4226">
        <f>(tester_performance_pc1[[#This Row],[post-handle-timestamp]] -tester_performance_pc1[[#This Row],[pre-handle-timestamp]])/1000000</f>
        <v>0.91830000000000001</v>
      </c>
    </row>
    <row r="4227" spans="1:6" hidden="1" x14ac:dyDescent="0.25">
      <c r="A4227" t="s">
        <v>5</v>
      </c>
      <c r="B4227" t="s">
        <v>11</v>
      </c>
      <c r="C4227">
        <v>200</v>
      </c>
      <c r="D4227">
        <v>25063593658500</v>
      </c>
      <c r="E4227">
        <v>25063594538000</v>
      </c>
      <c r="F4227">
        <f>(tester_performance_pc1[[#This Row],[post-handle-timestamp]] -tester_performance_pc1[[#This Row],[pre-handle-timestamp]])/1000000</f>
        <v>0.87949999999999995</v>
      </c>
    </row>
    <row r="4228" spans="1:6" hidden="1" x14ac:dyDescent="0.25">
      <c r="A4228" t="s">
        <v>5</v>
      </c>
      <c r="B4228" t="s">
        <v>12</v>
      </c>
      <c r="C4228">
        <v>200</v>
      </c>
      <c r="D4228">
        <v>25063595836400</v>
      </c>
      <c r="E4228">
        <v>25063596782200</v>
      </c>
      <c r="F4228">
        <f>(tester_performance_pc1[[#This Row],[post-handle-timestamp]] -tester_performance_pc1[[#This Row],[pre-handle-timestamp]])/1000000</f>
        <v>0.94579999999999997</v>
      </c>
    </row>
    <row r="4229" spans="1:6" hidden="1" x14ac:dyDescent="0.25">
      <c r="A4229" t="s">
        <v>5</v>
      </c>
      <c r="B4229" t="s">
        <v>13</v>
      </c>
      <c r="C4229">
        <v>200</v>
      </c>
      <c r="D4229">
        <v>25063597780900</v>
      </c>
      <c r="E4229">
        <v>25063598671100</v>
      </c>
      <c r="F4229">
        <f>(tester_performance_pc1[[#This Row],[post-handle-timestamp]] -tester_performance_pc1[[#This Row],[pre-handle-timestamp]])/1000000</f>
        <v>0.89019999999999999</v>
      </c>
    </row>
    <row r="4230" spans="1:6" hidden="1" x14ac:dyDescent="0.25">
      <c r="A4230" t="s">
        <v>5</v>
      </c>
      <c r="B4230" t="s">
        <v>14</v>
      </c>
      <c r="C4230">
        <v>200</v>
      </c>
      <c r="D4230">
        <v>25063599603100</v>
      </c>
      <c r="E4230">
        <v>25063600474000</v>
      </c>
      <c r="F4230">
        <f>(tester_performance_pc1[[#This Row],[post-handle-timestamp]] -tester_performance_pc1[[#This Row],[pre-handle-timestamp]])/1000000</f>
        <v>0.87090000000000001</v>
      </c>
    </row>
    <row r="4231" spans="1:6" hidden="1" x14ac:dyDescent="0.25">
      <c r="A4231" t="s">
        <v>5</v>
      </c>
      <c r="B4231" t="s">
        <v>15</v>
      </c>
      <c r="C4231">
        <v>200</v>
      </c>
      <c r="D4231">
        <v>25063601877600</v>
      </c>
      <c r="E4231">
        <v>25063602737300</v>
      </c>
      <c r="F4231">
        <f>(tester_performance_pc1[[#This Row],[post-handle-timestamp]] -tester_performance_pc1[[#This Row],[pre-handle-timestamp]])/1000000</f>
        <v>0.85970000000000002</v>
      </c>
    </row>
    <row r="4232" spans="1:6" hidden="1" x14ac:dyDescent="0.25">
      <c r="A4232" t="s">
        <v>5</v>
      </c>
      <c r="B4232" t="s">
        <v>16</v>
      </c>
      <c r="C4232">
        <v>200</v>
      </c>
      <c r="D4232">
        <v>25063603832800</v>
      </c>
      <c r="E4232">
        <v>25063604917700</v>
      </c>
      <c r="F4232">
        <f>(tester_performance_pc1[[#This Row],[post-handle-timestamp]] -tester_performance_pc1[[#This Row],[pre-handle-timestamp]])/1000000</f>
        <v>1.0849</v>
      </c>
    </row>
    <row r="4233" spans="1:6" hidden="1" x14ac:dyDescent="0.25">
      <c r="A4233" t="s">
        <v>5</v>
      </c>
      <c r="B4233" t="s">
        <v>17</v>
      </c>
      <c r="C4233">
        <v>200</v>
      </c>
      <c r="D4233">
        <v>25063606379600</v>
      </c>
      <c r="E4233">
        <v>25063607231100</v>
      </c>
      <c r="F4233">
        <f>(tester_performance_pc1[[#This Row],[post-handle-timestamp]] -tester_performance_pc1[[#This Row],[pre-handle-timestamp]])/1000000</f>
        <v>0.85150000000000003</v>
      </c>
    </row>
    <row r="4234" spans="1:6" hidden="1" x14ac:dyDescent="0.25">
      <c r="A4234" t="s">
        <v>5</v>
      </c>
      <c r="B4234" t="s">
        <v>18</v>
      </c>
      <c r="C4234">
        <v>200</v>
      </c>
      <c r="D4234">
        <v>25063609174800</v>
      </c>
      <c r="E4234">
        <v>25063610077000</v>
      </c>
      <c r="F4234">
        <f>(tester_performance_pc1[[#This Row],[post-handle-timestamp]] -tester_performance_pc1[[#This Row],[pre-handle-timestamp]])/1000000</f>
        <v>0.9022</v>
      </c>
    </row>
    <row r="4235" spans="1:6" hidden="1" x14ac:dyDescent="0.25">
      <c r="A4235" t="s">
        <v>5</v>
      </c>
      <c r="B4235" t="s">
        <v>19</v>
      </c>
      <c r="C4235">
        <v>200</v>
      </c>
      <c r="D4235">
        <v>25063612077400</v>
      </c>
      <c r="E4235">
        <v>25063612953100</v>
      </c>
      <c r="F4235">
        <f>(tester_performance_pc1[[#This Row],[post-handle-timestamp]] -tester_performance_pc1[[#This Row],[pre-handle-timestamp]])/1000000</f>
        <v>0.87570000000000003</v>
      </c>
    </row>
    <row r="4236" spans="1:6" hidden="1" x14ac:dyDescent="0.25">
      <c r="A4236" t="s">
        <v>5</v>
      </c>
      <c r="B4236" t="s">
        <v>20</v>
      </c>
      <c r="C4236">
        <v>200</v>
      </c>
      <c r="D4236">
        <v>25063614087600</v>
      </c>
      <c r="E4236">
        <v>25063615224300</v>
      </c>
      <c r="F4236">
        <f>(tester_performance_pc1[[#This Row],[post-handle-timestamp]] -tester_performance_pc1[[#This Row],[pre-handle-timestamp]])/1000000</f>
        <v>1.1367</v>
      </c>
    </row>
    <row r="4237" spans="1:6" hidden="1" x14ac:dyDescent="0.25">
      <c r="A4237" t="s">
        <v>5</v>
      </c>
      <c r="B4237" t="s">
        <v>21</v>
      </c>
      <c r="C4237">
        <v>200</v>
      </c>
      <c r="D4237">
        <v>25063618398500</v>
      </c>
      <c r="E4237">
        <v>25063619574900</v>
      </c>
      <c r="F4237">
        <f>(tester_performance_pc1[[#This Row],[post-handle-timestamp]] -tester_performance_pc1[[#This Row],[pre-handle-timestamp]])/1000000</f>
        <v>1.1763999999999999</v>
      </c>
    </row>
    <row r="4238" spans="1:6" hidden="1" x14ac:dyDescent="0.25">
      <c r="A4238" t="s">
        <v>5</v>
      </c>
      <c r="B4238" t="s">
        <v>33</v>
      </c>
      <c r="C4238">
        <v>200</v>
      </c>
      <c r="D4238">
        <v>25063621485400</v>
      </c>
      <c r="E4238">
        <v>25063622444300</v>
      </c>
      <c r="F4238">
        <f>(tester_performance_pc1[[#This Row],[post-handle-timestamp]] -tester_performance_pc1[[#This Row],[pre-handle-timestamp]])/1000000</f>
        <v>0.95889999999999997</v>
      </c>
    </row>
    <row r="4239" spans="1:6" x14ac:dyDescent="0.25">
      <c r="A4239" t="s">
        <v>5</v>
      </c>
      <c r="B4239" t="s">
        <v>31</v>
      </c>
      <c r="C4239">
        <v>200</v>
      </c>
      <c r="D4239">
        <v>25063624176100</v>
      </c>
      <c r="E4239">
        <v>25063629724700</v>
      </c>
      <c r="F4239">
        <f>(tester_performance_pc1[[#This Row],[post-handle-timestamp]] -tester_performance_pc1[[#This Row],[pre-handle-timestamp]])/1000000</f>
        <v>5.5486000000000004</v>
      </c>
    </row>
    <row r="4240" spans="1:6" hidden="1" x14ac:dyDescent="0.25">
      <c r="A4240" t="s">
        <v>5</v>
      </c>
      <c r="B4240" t="s">
        <v>8</v>
      </c>
      <c r="C4240">
        <v>200</v>
      </c>
      <c r="D4240">
        <v>25063996843800</v>
      </c>
      <c r="E4240">
        <v>25063997835200</v>
      </c>
      <c r="F4240">
        <f>(tester_performance_pc1[[#This Row],[post-handle-timestamp]] -tester_performance_pc1[[#This Row],[pre-handle-timestamp]])/1000000</f>
        <v>0.99139999999999995</v>
      </c>
    </row>
    <row r="4241" spans="1:6" hidden="1" x14ac:dyDescent="0.25">
      <c r="A4241" t="s">
        <v>5</v>
      </c>
      <c r="B4241" t="s">
        <v>9</v>
      </c>
      <c r="C4241">
        <v>200</v>
      </c>
      <c r="D4241">
        <v>25063999009100</v>
      </c>
      <c r="E4241">
        <v>25063999896500</v>
      </c>
      <c r="F4241">
        <f>(tester_performance_pc1[[#This Row],[post-handle-timestamp]] -tester_performance_pc1[[#This Row],[pre-handle-timestamp]])/1000000</f>
        <v>0.88739999999999997</v>
      </c>
    </row>
    <row r="4242" spans="1:6" hidden="1" x14ac:dyDescent="0.25">
      <c r="A4242" t="s">
        <v>5</v>
      </c>
      <c r="B4242" t="s">
        <v>10</v>
      </c>
      <c r="C4242">
        <v>200</v>
      </c>
      <c r="D4242">
        <v>25064001154900</v>
      </c>
      <c r="E4242">
        <v>25064002142800</v>
      </c>
      <c r="F4242">
        <f>(tester_performance_pc1[[#This Row],[post-handle-timestamp]] -tester_performance_pc1[[#This Row],[pre-handle-timestamp]])/1000000</f>
        <v>0.9879</v>
      </c>
    </row>
    <row r="4243" spans="1:6" hidden="1" x14ac:dyDescent="0.25">
      <c r="A4243" t="s">
        <v>5</v>
      </c>
      <c r="B4243" t="s">
        <v>11</v>
      </c>
      <c r="C4243">
        <v>200</v>
      </c>
      <c r="D4243">
        <v>25064003030400</v>
      </c>
      <c r="E4243">
        <v>25064004011700</v>
      </c>
      <c r="F4243">
        <f>(tester_performance_pc1[[#This Row],[post-handle-timestamp]] -tester_performance_pc1[[#This Row],[pre-handle-timestamp]])/1000000</f>
        <v>0.98129999999999995</v>
      </c>
    </row>
    <row r="4244" spans="1:6" hidden="1" x14ac:dyDescent="0.25">
      <c r="A4244" t="s">
        <v>5</v>
      </c>
      <c r="B4244" t="s">
        <v>12</v>
      </c>
      <c r="C4244">
        <v>200</v>
      </c>
      <c r="D4244">
        <v>25064005357300</v>
      </c>
      <c r="E4244">
        <v>25064006206600</v>
      </c>
      <c r="F4244">
        <f>(tester_performance_pc1[[#This Row],[post-handle-timestamp]] -tester_performance_pc1[[#This Row],[pre-handle-timestamp]])/1000000</f>
        <v>0.84930000000000005</v>
      </c>
    </row>
    <row r="4245" spans="1:6" hidden="1" x14ac:dyDescent="0.25">
      <c r="A4245" t="s">
        <v>5</v>
      </c>
      <c r="B4245" t="s">
        <v>13</v>
      </c>
      <c r="C4245">
        <v>200</v>
      </c>
      <c r="D4245">
        <v>25064007200800</v>
      </c>
      <c r="E4245">
        <v>25064008138300</v>
      </c>
      <c r="F4245">
        <f>(tester_performance_pc1[[#This Row],[post-handle-timestamp]] -tester_performance_pc1[[#This Row],[pre-handle-timestamp]])/1000000</f>
        <v>0.9375</v>
      </c>
    </row>
    <row r="4246" spans="1:6" hidden="1" x14ac:dyDescent="0.25">
      <c r="A4246" t="s">
        <v>5</v>
      </c>
      <c r="B4246" t="s">
        <v>14</v>
      </c>
      <c r="C4246">
        <v>200</v>
      </c>
      <c r="D4246">
        <v>25064009177400</v>
      </c>
      <c r="E4246">
        <v>25064010264900</v>
      </c>
      <c r="F4246">
        <f>(tester_performance_pc1[[#This Row],[post-handle-timestamp]] -tester_performance_pc1[[#This Row],[pre-handle-timestamp]])/1000000</f>
        <v>1.0874999999999999</v>
      </c>
    </row>
    <row r="4247" spans="1:6" hidden="1" x14ac:dyDescent="0.25">
      <c r="A4247" t="s">
        <v>5</v>
      </c>
      <c r="B4247" t="s">
        <v>15</v>
      </c>
      <c r="C4247">
        <v>200</v>
      </c>
      <c r="D4247">
        <v>25064012073900</v>
      </c>
      <c r="E4247">
        <v>25064012997300</v>
      </c>
      <c r="F4247">
        <f>(tester_performance_pc1[[#This Row],[post-handle-timestamp]] -tester_performance_pc1[[#This Row],[pre-handle-timestamp]])/1000000</f>
        <v>0.9234</v>
      </c>
    </row>
    <row r="4248" spans="1:6" hidden="1" x14ac:dyDescent="0.25">
      <c r="A4248" t="s">
        <v>5</v>
      </c>
      <c r="B4248" t="s">
        <v>16</v>
      </c>
      <c r="C4248">
        <v>200</v>
      </c>
      <c r="D4248">
        <v>25064014178400</v>
      </c>
      <c r="E4248">
        <v>25064015109300</v>
      </c>
      <c r="F4248">
        <f>(tester_performance_pc1[[#This Row],[post-handle-timestamp]] -tester_performance_pc1[[#This Row],[pre-handle-timestamp]])/1000000</f>
        <v>0.93089999999999995</v>
      </c>
    </row>
    <row r="4249" spans="1:6" hidden="1" x14ac:dyDescent="0.25">
      <c r="A4249" t="s">
        <v>5</v>
      </c>
      <c r="B4249" t="s">
        <v>17</v>
      </c>
      <c r="C4249">
        <v>200</v>
      </c>
      <c r="D4249">
        <v>25064016546300</v>
      </c>
      <c r="E4249">
        <v>25064017429600</v>
      </c>
      <c r="F4249">
        <f>(tester_performance_pc1[[#This Row],[post-handle-timestamp]] -tester_performance_pc1[[#This Row],[pre-handle-timestamp]])/1000000</f>
        <v>0.88329999999999997</v>
      </c>
    </row>
    <row r="4250" spans="1:6" hidden="1" x14ac:dyDescent="0.25">
      <c r="A4250" t="s">
        <v>5</v>
      </c>
      <c r="B4250" t="s">
        <v>18</v>
      </c>
      <c r="C4250">
        <v>200</v>
      </c>
      <c r="D4250">
        <v>25064018921400</v>
      </c>
      <c r="E4250">
        <v>25064019733100</v>
      </c>
      <c r="F4250">
        <f>(tester_performance_pc1[[#This Row],[post-handle-timestamp]] -tester_performance_pc1[[#This Row],[pre-handle-timestamp]])/1000000</f>
        <v>0.81169999999999998</v>
      </c>
    </row>
    <row r="4251" spans="1:6" hidden="1" x14ac:dyDescent="0.25">
      <c r="A4251" t="s">
        <v>5</v>
      </c>
      <c r="B4251" t="s">
        <v>19</v>
      </c>
      <c r="C4251">
        <v>200</v>
      </c>
      <c r="D4251">
        <v>25064020681000</v>
      </c>
      <c r="E4251">
        <v>25064021529600</v>
      </c>
      <c r="F4251">
        <f>(tester_performance_pc1[[#This Row],[post-handle-timestamp]] -tester_performance_pc1[[#This Row],[pre-handle-timestamp]])/1000000</f>
        <v>0.84860000000000002</v>
      </c>
    </row>
    <row r="4252" spans="1:6" hidden="1" x14ac:dyDescent="0.25">
      <c r="A4252" t="s">
        <v>5</v>
      </c>
      <c r="B4252" t="s">
        <v>20</v>
      </c>
      <c r="C4252">
        <v>200</v>
      </c>
      <c r="D4252">
        <v>25064022541900</v>
      </c>
      <c r="E4252">
        <v>25064023756000</v>
      </c>
      <c r="F4252">
        <f>(tester_performance_pc1[[#This Row],[post-handle-timestamp]] -tester_performance_pc1[[#This Row],[pre-handle-timestamp]])/1000000</f>
        <v>1.2141</v>
      </c>
    </row>
    <row r="4253" spans="1:6" hidden="1" x14ac:dyDescent="0.25">
      <c r="A4253" t="s">
        <v>5</v>
      </c>
      <c r="B4253" t="s">
        <v>21</v>
      </c>
      <c r="C4253">
        <v>200</v>
      </c>
      <c r="D4253">
        <v>25064027383400</v>
      </c>
      <c r="E4253">
        <v>25064028696500</v>
      </c>
      <c r="F4253">
        <f>(tester_performance_pc1[[#This Row],[post-handle-timestamp]] -tester_performance_pc1[[#This Row],[pre-handle-timestamp]])/1000000</f>
        <v>1.3130999999999999</v>
      </c>
    </row>
    <row r="4254" spans="1:6" hidden="1" x14ac:dyDescent="0.25">
      <c r="A4254" t="s">
        <v>5</v>
      </c>
      <c r="B4254" t="s">
        <v>33</v>
      </c>
      <c r="C4254">
        <v>200</v>
      </c>
      <c r="D4254">
        <v>25064030801600</v>
      </c>
      <c r="E4254">
        <v>25064031717700</v>
      </c>
      <c r="F4254">
        <f>(tester_performance_pc1[[#This Row],[post-handle-timestamp]] -tester_performance_pc1[[#This Row],[pre-handle-timestamp]])/1000000</f>
        <v>0.91610000000000003</v>
      </c>
    </row>
    <row r="4255" spans="1:6" hidden="1" x14ac:dyDescent="0.25">
      <c r="A4255" t="s">
        <v>5</v>
      </c>
      <c r="B4255" t="s">
        <v>27</v>
      </c>
      <c r="C4255">
        <v>200</v>
      </c>
      <c r="D4255">
        <v>25064033448000</v>
      </c>
      <c r="E4255">
        <v>25064034264400</v>
      </c>
      <c r="F4255">
        <f>(tester_performance_pc1[[#This Row],[post-handle-timestamp]] -tester_performance_pc1[[#This Row],[pre-handle-timestamp]])/1000000</f>
        <v>0.81640000000000001</v>
      </c>
    </row>
    <row r="4256" spans="1:6" x14ac:dyDescent="0.25">
      <c r="A4256" t="s">
        <v>5</v>
      </c>
      <c r="B4256" t="s">
        <v>36</v>
      </c>
      <c r="C4256">
        <v>200</v>
      </c>
      <c r="D4256">
        <v>25064036336400</v>
      </c>
      <c r="E4256">
        <v>25064040831500</v>
      </c>
      <c r="F4256">
        <f>(tester_performance_pc1[[#This Row],[post-handle-timestamp]] -tester_performance_pc1[[#This Row],[pre-handle-timestamp]])/1000000</f>
        <v>4.4950999999999999</v>
      </c>
    </row>
    <row r="4257" spans="1:6" hidden="1" x14ac:dyDescent="0.25">
      <c r="A4257" t="s">
        <v>5</v>
      </c>
      <c r="B4257" t="s">
        <v>8</v>
      </c>
      <c r="C4257">
        <v>200</v>
      </c>
      <c r="D4257">
        <v>25064171671600</v>
      </c>
      <c r="E4257">
        <v>25064173628600</v>
      </c>
      <c r="F4257">
        <f>(tester_performance_pc1[[#This Row],[post-handle-timestamp]] -tester_performance_pc1[[#This Row],[pre-handle-timestamp]])/1000000</f>
        <v>1.9570000000000001</v>
      </c>
    </row>
    <row r="4258" spans="1:6" hidden="1" x14ac:dyDescent="0.25">
      <c r="A4258" t="s">
        <v>5</v>
      </c>
      <c r="B4258" t="s">
        <v>9</v>
      </c>
      <c r="C4258">
        <v>200</v>
      </c>
      <c r="D4258">
        <v>25064175920400</v>
      </c>
      <c r="E4258">
        <v>25064177146400</v>
      </c>
      <c r="F4258">
        <f>(tester_performance_pc1[[#This Row],[post-handle-timestamp]] -tester_performance_pc1[[#This Row],[pre-handle-timestamp]])/1000000</f>
        <v>1.226</v>
      </c>
    </row>
    <row r="4259" spans="1:6" hidden="1" x14ac:dyDescent="0.25">
      <c r="A4259" t="s">
        <v>5</v>
      </c>
      <c r="B4259" t="s">
        <v>10</v>
      </c>
      <c r="C4259">
        <v>200</v>
      </c>
      <c r="D4259">
        <v>25064178971100</v>
      </c>
      <c r="E4259">
        <v>25064180022500</v>
      </c>
      <c r="F4259">
        <f>(tester_performance_pc1[[#This Row],[post-handle-timestamp]] -tester_performance_pc1[[#This Row],[pre-handle-timestamp]])/1000000</f>
        <v>1.0513999999999999</v>
      </c>
    </row>
    <row r="4260" spans="1:6" hidden="1" x14ac:dyDescent="0.25">
      <c r="A4260" t="s">
        <v>5</v>
      </c>
      <c r="B4260" t="s">
        <v>11</v>
      </c>
      <c r="C4260">
        <v>200</v>
      </c>
      <c r="D4260">
        <v>25064181626000</v>
      </c>
      <c r="E4260">
        <v>25064182609700</v>
      </c>
      <c r="F4260">
        <f>(tester_performance_pc1[[#This Row],[post-handle-timestamp]] -tester_performance_pc1[[#This Row],[pre-handle-timestamp]])/1000000</f>
        <v>0.98370000000000002</v>
      </c>
    </row>
    <row r="4261" spans="1:6" hidden="1" x14ac:dyDescent="0.25">
      <c r="A4261" t="s">
        <v>5</v>
      </c>
      <c r="B4261" t="s">
        <v>12</v>
      </c>
      <c r="C4261">
        <v>200</v>
      </c>
      <c r="D4261">
        <v>25064184176300</v>
      </c>
      <c r="E4261">
        <v>25064185429100</v>
      </c>
      <c r="F4261">
        <f>(tester_performance_pc1[[#This Row],[post-handle-timestamp]] -tester_performance_pc1[[#This Row],[pre-handle-timestamp]])/1000000</f>
        <v>1.2527999999999999</v>
      </c>
    </row>
    <row r="4262" spans="1:6" hidden="1" x14ac:dyDescent="0.25">
      <c r="A4262" t="s">
        <v>5</v>
      </c>
      <c r="B4262" t="s">
        <v>13</v>
      </c>
      <c r="C4262">
        <v>200</v>
      </c>
      <c r="D4262">
        <v>25064186815000</v>
      </c>
      <c r="E4262">
        <v>25064187722000</v>
      </c>
      <c r="F4262">
        <f>(tester_performance_pc1[[#This Row],[post-handle-timestamp]] -tester_performance_pc1[[#This Row],[pre-handle-timestamp]])/1000000</f>
        <v>0.90700000000000003</v>
      </c>
    </row>
    <row r="4263" spans="1:6" hidden="1" x14ac:dyDescent="0.25">
      <c r="A4263" t="s">
        <v>5</v>
      </c>
      <c r="B4263" t="s">
        <v>14</v>
      </c>
      <c r="C4263">
        <v>200</v>
      </c>
      <c r="D4263">
        <v>25064189263000</v>
      </c>
      <c r="E4263">
        <v>25064190502000</v>
      </c>
      <c r="F4263">
        <f>(tester_performance_pc1[[#This Row],[post-handle-timestamp]] -tester_performance_pc1[[#This Row],[pre-handle-timestamp]])/1000000</f>
        <v>1.2390000000000001</v>
      </c>
    </row>
    <row r="4264" spans="1:6" hidden="1" x14ac:dyDescent="0.25">
      <c r="A4264" t="s">
        <v>5</v>
      </c>
      <c r="B4264" t="s">
        <v>15</v>
      </c>
      <c r="C4264">
        <v>200</v>
      </c>
      <c r="D4264">
        <v>25064203330200</v>
      </c>
      <c r="E4264">
        <v>25064205280600</v>
      </c>
      <c r="F4264">
        <f>(tester_performance_pc1[[#This Row],[post-handle-timestamp]] -tester_performance_pc1[[#This Row],[pre-handle-timestamp]])/1000000</f>
        <v>1.9503999999999999</v>
      </c>
    </row>
    <row r="4265" spans="1:6" hidden="1" x14ac:dyDescent="0.25">
      <c r="A4265" t="s">
        <v>5</v>
      </c>
      <c r="B4265" t="s">
        <v>16</v>
      </c>
      <c r="C4265">
        <v>200</v>
      </c>
      <c r="D4265">
        <v>25064207096600</v>
      </c>
      <c r="E4265">
        <v>25064208008300</v>
      </c>
      <c r="F4265">
        <f>(tester_performance_pc1[[#This Row],[post-handle-timestamp]] -tester_performance_pc1[[#This Row],[pre-handle-timestamp]])/1000000</f>
        <v>0.91169999999999995</v>
      </c>
    </row>
    <row r="4266" spans="1:6" hidden="1" x14ac:dyDescent="0.25">
      <c r="A4266" t="s">
        <v>5</v>
      </c>
      <c r="B4266" t="s">
        <v>17</v>
      </c>
      <c r="C4266">
        <v>200</v>
      </c>
      <c r="D4266">
        <v>25064209497100</v>
      </c>
      <c r="E4266">
        <v>25064210529800</v>
      </c>
      <c r="F4266">
        <f>(tester_performance_pc1[[#This Row],[post-handle-timestamp]] -tester_performance_pc1[[#This Row],[pre-handle-timestamp]])/1000000</f>
        <v>1.0327</v>
      </c>
    </row>
    <row r="4267" spans="1:6" hidden="1" x14ac:dyDescent="0.25">
      <c r="A4267" t="s">
        <v>5</v>
      </c>
      <c r="B4267" t="s">
        <v>18</v>
      </c>
      <c r="C4267">
        <v>200</v>
      </c>
      <c r="D4267">
        <v>25064212255300</v>
      </c>
      <c r="E4267">
        <v>25064213088500</v>
      </c>
      <c r="F4267">
        <f>(tester_performance_pc1[[#This Row],[post-handle-timestamp]] -tester_performance_pc1[[#This Row],[pre-handle-timestamp]])/1000000</f>
        <v>0.83320000000000005</v>
      </c>
    </row>
    <row r="4268" spans="1:6" hidden="1" x14ac:dyDescent="0.25">
      <c r="A4268" t="s">
        <v>5</v>
      </c>
      <c r="B4268" t="s">
        <v>19</v>
      </c>
      <c r="C4268">
        <v>200</v>
      </c>
      <c r="D4268">
        <v>25064214051800</v>
      </c>
      <c r="E4268">
        <v>25064214791200</v>
      </c>
      <c r="F4268">
        <f>(tester_performance_pc1[[#This Row],[post-handle-timestamp]] -tester_performance_pc1[[#This Row],[pre-handle-timestamp]])/1000000</f>
        <v>0.73939999999999995</v>
      </c>
    </row>
    <row r="4269" spans="1:6" hidden="1" x14ac:dyDescent="0.25">
      <c r="A4269" t="s">
        <v>5</v>
      </c>
      <c r="B4269" t="s">
        <v>20</v>
      </c>
      <c r="C4269">
        <v>200</v>
      </c>
      <c r="D4269">
        <v>25064215758300</v>
      </c>
      <c r="E4269">
        <v>25064216872000</v>
      </c>
      <c r="F4269">
        <f>(tester_performance_pc1[[#This Row],[post-handle-timestamp]] -tester_performance_pc1[[#This Row],[pre-handle-timestamp]])/1000000</f>
        <v>1.1136999999999999</v>
      </c>
    </row>
    <row r="4270" spans="1:6" hidden="1" x14ac:dyDescent="0.25">
      <c r="A4270" t="s">
        <v>5</v>
      </c>
      <c r="B4270" t="s">
        <v>21</v>
      </c>
      <c r="C4270">
        <v>200</v>
      </c>
      <c r="D4270">
        <v>25064219702900</v>
      </c>
      <c r="E4270">
        <v>25064220846500</v>
      </c>
      <c r="F4270">
        <f>(tester_performance_pc1[[#This Row],[post-handle-timestamp]] -tester_performance_pc1[[#This Row],[pre-handle-timestamp]])/1000000</f>
        <v>1.1435999999999999</v>
      </c>
    </row>
    <row r="4271" spans="1:6" hidden="1" x14ac:dyDescent="0.25">
      <c r="A4271" t="s">
        <v>5</v>
      </c>
      <c r="B4271" t="s">
        <v>33</v>
      </c>
      <c r="C4271">
        <v>200</v>
      </c>
      <c r="D4271">
        <v>25064222742400</v>
      </c>
      <c r="E4271">
        <v>25064223735500</v>
      </c>
      <c r="F4271">
        <f>(tester_performance_pc1[[#This Row],[post-handle-timestamp]] -tester_performance_pc1[[#This Row],[pre-handle-timestamp]])/1000000</f>
        <v>0.99309999999999998</v>
      </c>
    </row>
    <row r="4272" spans="1:6" x14ac:dyDescent="0.25">
      <c r="A4272" t="s">
        <v>25</v>
      </c>
      <c r="B4272" t="s">
        <v>39</v>
      </c>
      <c r="C4272">
        <v>200</v>
      </c>
      <c r="D4272">
        <v>25064225670900</v>
      </c>
      <c r="E4272">
        <v>25064255387300</v>
      </c>
      <c r="F4272">
        <f>(tester_performance_pc1[[#This Row],[post-handle-timestamp]] -tester_performance_pc1[[#This Row],[pre-handle-timestamp]])/1000000</f>
        <v>29.7164</v>
      </c>
    </row>
    <row r="4273" spans="1:6" hidden="1" x14ac:dyDescent="0.25">
      <c r="A4273" t="s">
        <v>5</v>
      </c>
      <c r="B4273" t="s">
        <v>8</v>
      </c>
      <c r="C4273">
        <v>200</v>
      </c>
      <c r="D4273">
        <v>25064380816200</v>
      </c>
      <c r="E4273">
        <v>25064381787600</v>
      </c>
      <c r="F4273">
        <f>(tester_performance_pc1[[#This Row],[post-handle-timestamp]] -tester_performance_pc1[[#This Row],[pre-handle-timestamp]])/1000000</f>
        <v>0.97140000000000004</v>
      </c>
    </row>
    <row r="4274" spans="1:6" hidden="1" x14ac:dyDescent="0.25">
      <c r="A4274" t="s">
        <v>5</v>
      </c>
      <c r="B4274" t="s">
        <v>9</v>
      </c>
      <c r="C4274">
        <v>200</v>
      </c>
      <c r="D4274">
        <v>25064383180400</v>
      </c>
      <c r="E4274">
        <v>25064384147200</v>
      </c>
      <c r="F4274">
        <f>(tester_performance_pc1[[#This Row],[post-handle-timestamp]] -tester_performance_pc1[[#This Row],[pre-handle-timestamp]])/1000000</f>
        <v>0.96679999999999999</v>
      </c>
    </row>
    <row r="4275" spans="1:6" hidden="1" x14ac:dyDescent="0.25">
      <c r="A4275" t="s">
        <v>5</v>
      </c>
      <c r="B4275" t="s">
        <v>10</v>
      </c>
      <c r="C4275">
        <v>200</v>
      </c>
      <c r="D4275">
        <v>25064385628600</v>
      </c>
      <c r="E4275">
        <v>25064386520000</v>
      </c>
      <c r="F4275">
        <f>(tester_performance_pc1[[#This Row],[post-handle-timestamp]] -tester_performance_pc1[[#This Row],[pre-handle-timestamp]])/1000000</f>
        <v>0.89139999999999997</v>
      </c>
    </row>
    <row r="4276" spans="1:6" hidden="1" x14ac:dyDescent="0.25">
      <c r="A4276" t="s">
        <v>5</v>
      </c>
      <c r="B4276" t="s">
        <v>11</v>
      </c>
      <c r="C4276">
        <v>200</v>
      </c>
      <c r="D4276">
        <v>25064387601900</v>
      </c>
      <c r="E4276">
        <v>25064388506900</v>
      </c>
      <c r="F4276">
        <f>(tester_performance_pc1[[#This Row],[post-handle-timestamp]] -tester_performance_pc1[[#This Row],[pre-handle-timestamp]])/1000000</f>
        <v>0.90500000000000003</v>
      </c>
    </row>
    <row r="4277" spans="1:6" hidden="1" x14ac:dyDescent="0.25">
      <c r="A4277" t="s">
        <v>5</v>
      </c>
      <c r="B4277" t="s">
        <v>12</v>
      </c>
      <c r="C4277">
        <v>200</v>
      </c>
      <c r="D4277">
        <v>25064389909800</v>
      </c>
      <c r="E4277">
        <v>25064390909400</v>
      </c>
      <c r="F4277">
        <f>(tester_performance_pc1[[#This Row],[post-handle-timestamp]] -tester_performance_pc1[[#This Row],[pre-handle-timestamp]])/1000000</f>
        <v>0.99960000000000004</v>
      </c>
    </row>
    <row r="4278" spans="1:6" hidden="1" x14ac:dyDescent="0.25">
      <c r="A4278" t="s">
        <v>5</v>
      </c>
      <c r="B4278" t="s">
        <v>13</v>
      </c>
      <c r="C4278">
        <v>200</v>
      </c>
      <c r="D4278">
        <v>25064392071400</v>
      </c>
      <c r="E4278">
        <v>25064393037000</v>
      </c>
      <c r="F4278">
        <f>(tester_performance_pc1[[#This Row],[post-handle-timestamp]] -tester_performance_pc1[[#This Row],[pre-handle-timestamp]])/1000000</f>
        <v>0.96560000000000001</v>
      </c>
    </row>
    <row r="4279" spans="1:6" hidden="1" x14ac:dyDescent="0.25">
      <c r="A4279" t="s">
        <v>5</v>
      </c>
      <c r="B4279" t="s">
        <v>14</v>
      </c>
      <c r="C4279">
        <v>200</v>
      </c>
      <c r="D4279">
        <v>25064394296200</v>
      </c>
      <c r="E4279">
        <v>25064395301500</v>
      </c>
      <c r="F4279">
        <f>(tester_performance_pc1[[#This Row],[post-handle-timestamp]] -tester_performance_pc1[[#This Row],[pre-handle-timestamp]])/1000000</f>
        <v>1.0053000000000001</v>
      </c>
    </row>
    <row r="4280" spans="1:6" hidden="1" x14ac:dyDescent="0.25">
      <c r="A4280" t="s">
        <v>5</v>
      </c>
      <c r="B4280" t="s">
        <v>15</v>
      </c>
      <c r="C4280">
        <v>200</v>
      </c>
      <c r="D4280">
        <v>25064397030600</v>
      </c>
      <c r="E4280">
        <v>25064398000200</v>
      </c>
      <c r="F4280">
        <f>(tester_performance_pc1[[#This Row],[post-handle-timestamp]] -tester_performance_pc1[[#This Row],[pre-handle-timestamp]])/1000000</f>
        <v>0.96960000000000002</v>
      </c>
    </row>
    <row r="4281" spans="1:6" hidden="1" x14ac:dyDescent="0.25">
      <c r="A4281" t="s">
        <v>5</v>
      </c>
      <c r="B4281" t="s">
        <v>16</v>
      </c>
      <c r="C4281">
        <v>200</v>
      </c>
      <c r="D4281">
        <v>25064398977500</v>
      </c>
      <c r="E4281">
        <v>25064399951400</v>
      </c>
      <c r="F4281">
        <f>(tester_performance_pc1[[#This Row],[post-handle-timestamp]] -tester_performance_pc1[[#This Row],[pre-handle-timestamp]])/1000000</f>
        <v>0.97389999999999999</v>
      </c>
    </row>
    <row r="4282" spans="1:6" hidden="1" x14ac:dyDescent="0.25">
      <c r="A4282" t="s">
        <v>5</v>
      </c>
      <c r="B4282" t="s">
        <v>17</v>
      </c>
      <c r="C4282">
        <v>200</v>
      </c>
      <c r="D4282">
        <v>25064401282400</v>
      </c>
      <c r="E4282">
        <v>25064402220500</v>
      </c>
      <c r="F4282">
        <f>(tester_performance_pc1[[#This Row],[post-handle-timestamp]] -tester_performance_pc1[[#This Row],[pre-handle-timestamp]])/1000000</f>
        <v>0.93810000000000004</v>
      </c>
    </row>
    <row r="4283" spans="1:6" hidden="1" x14ac:dyDescent="0.25">
      <c r="A4283" t="s">
        <v>5</v>
      </c>
      <c r="B4283" t="s">
        <v>18</v>
      </c>
      <c r="C4283">
        <v>200</v>
      </c>
      <c r="D4283">
        <v>25064403772300</v>
      </c>
      <c r="E4283">
        <v>25064404715000</v>
      </c>
      <c r="F4283">
        <f>(tester_performance_pc1[[#This Row],[post-handle-timestamp]] -tester_performance_pc1[[#This Row],[pre-handle-timestamp]])/1000000</f>
        <v>0.94269999999999998</v>
      </c>
    </row>
    <row r="4284" spans="1:6" hidden="1" x14ac:dyDescent="0.25">
      <c r="A4284" t="s">
        <v>5</v>
      </c>
      <c r="B4284" t="s">
        <v>19</v>
      </c>
      <c r="C4284">
        <v>200</v>
      </c>
      <c r="D4284">
        <v>25064405742700</v>
      </c>
      <c r="E4284">
        <v>25064406717200</v>
      </c>
      <c r="F4284">
        <f>(tester_performance_pc1[[#This Row],[post-handle-timestamp]] -tester_performance_pc1[[#This Row],[pre-handle-timestamp]])/1000000</f>
        <v>0.97450000000000003</v>
      </c>
    </row>
    <row r="4285" spans="1:6" hidden="1" x14ac:dyDescent="0.25">
      <c r="A4285" t="s">
        <v>5</v>
      </c>
      <c r="B4285" t="s">
        <v>20</v>
      </c>
      <c r="C4285">
        <v>200</v>
      </c>
      <c r="D4285">
        <v>25064407757300</v>
      </c>
      <c r="E4285">
        <v>25064408855700</v>
      </c>
      <c r="F4285">
        <f>(tester_performance_pc1[[#This Row],[post-handle-timestamp]] -tester_performance_pc1[[#This Row],[pre-handle-timestamp]])/1000000</f>
        <v>1.0984</v>
      </c>
    </row>
    <row r="4286" spans="1:6" hidden="1" x14ac:dyDescent="0.25">
      <c r="A4286" t="s">
        <v>5</v>
      </c>
      <c r="B4286" t="s">
        <v>21</v>
      </c>
      <c r="C4286">
        <v>200</v>
      </c>
      <c r="D4286">
        <v>25064411996700</v>
      </c>
      <c r="E4286">
        <v>25064413191300</v>
      </c>
      <c r="F4286">
        <f>(tester_performance_pc1[[#This Row],[post-handle-timestamp]] -tester_performance_pc1[[#This Row],[pre-handle-timestamp]])/1000000</f>
        <v>1.1946000000000001</v>
      </c>
    </row>
    <row r="4287" spans="1:6" x14ac:dyDescent="0.25">
      <c r="A4287" t="s">
        <v>5</v>
      </c>
      <c r="B4287" t="s">
        <v>29</v>
      </c>
      <c r="C4287">
        <v>302</v>
      </c>
      <c r="D4287">
        <v>25064415049700</v>
      </c>
      <c r="E4287">
        <v>25064417047600</v>
      </c>
      <c r="F4287">
        <f>(tester_performance_pc1[[#This Row],[post-handle-timestamp]] -tester_performance_pc1[[#This Row],[pre-handle-timestamp]])/1000000</f>
        <v>1.9979</v>
      </c>
    </row>
    <row r="4288" spans="1:6" x14ac:dyDescent="0.25">
      <c r="A4288" t="s">
        <v>5</v>
      </c>
      <c r="B4288" t="s">
        <v>7</v>
      </c>
      <c r="C4288">
        <v>200</v>
      </c>
      <c r="D4288">
        <v>25064418311700</v>
      </c>
      <c r="E4288">
        <v>25064419346400</v>
      </c>
      <c r="F4288">
        <f>(tester_performance_pc1[[#This Row],[post-handle-timestamp]] -tester_performance_pc1[[#This Row],[pre-handle-timestamp]])/1000000</f>
        <v>1.0347</v>
      </c>
    </row>
    <row r="4289" spans="1:6" hidden="1" x14ac:dyDescent="0.25">
      <c r="A4289" t="s">
        <v>5</v>
      </c>
      <c r="B4289" t="s">
        <v>8</v>
      </c>
      <c r="C4289">
        <v>200</v>
      </c>
      <c r="D4289">
        <v>25064497639400</v>
      </c>
      <c r="E4289">
        <v>25064498654000</v>
      </c>
      <c r="F4289">
        <f>(tester_performance_pc1[[#This Row],[post-handle-timestamp]] -tester_performance_pc1[[#This Row],[pre-handle-timestamp]])/1000000</f>
        <v>1.0145999999999999</v>
      </c>
    </row>
    <row r="4290" spans="1:6" hidden="1" x14ac:dyDescent="0.25">
      <c r="A4290" t="s">
        <v>5</v>
      </c>
      <c r="B4290" t="s">
        <v>9</v>
      </c>
      <c r="C4290">
        <v>200</v>
      </c>
      <c r="D4290">
        <v>25064499717400</v>
      </c>
      <c r="E4290">
        <v>25064500619400</v>
      </c>
      <c r="F4290">
        <f>(tester_performance_pc1[[#This Row],[post-handle-timestamp]] -tester_performance_pc1[[#This Row],[pre-handle-timestamp]])/1000000</f>
        <v>0.90200000000000002</v>
      </c>
    </row>
    <row r="4291" spans="1:6" hidden="1" x14ac:dyDescent="0.25">
      <c r="A4291" t="s">
        <v>5</v>
      </c>
      <c r="B4291" t="s">
        <v>10</v>
      </c>
      <c r="C4291">
        <v>200</v>
      </c>
      <c r="D4291">
        <v>25064501907400</v>
      </c>
      <c r="E4291">
        <v>25064502744600</v>
      </c>
      <c r="F4291">
        <f>(tester_performance_pc1[[#This Row],[post-handle-timestamp]] -tester_performance_pc1[[#This Row],[pre-handle-timestamp]])/1000000</f>
        <v>0.83720000000000006</v>
      </c>
    </row>
    <row r="4292" spans="1:6" hidden="1" x14ac:dyDescent="0.25">
      <c r="A4292" t="s">
        <v>5</v>
      </c>
      <c r="B4292" t="s">
        <v>11</v>
      </c>
      <c r="C4292">
        <v>200</v>
      </c>
      <c r="D4292">
        <v>25064503679300</v>
      </c>
      <c r="E4292">
        <v>25064504551900</v>
      </c>
      <c r="F4292">
        <f>(tester_performance_pc1[[#This Row],[post-handle-timestamp]] -tester_performance_pc1[[#This Row],[pre-handle-timestamp]])/1000000</f>
        <v>0.87260000000000004</v>
      </c>
    </row>
    <row r="4293" spans="1:6" hidden="1" x14ac:dyDescent="0.25">
      <c r="A4293" t="s">
        <v>5</v>
      </c>
      <c r="B4293" t="s">
        <v>12</v>
      </c>
      <c r="C4293">
        <v>200</v>
      </c>
      <c r="D4293">
        <v>25064506161800</v>
      </c>
      <c r="E4293">
        <v>25064507159400</v>
      </c>
      <c r="F4293">
        <f>(tester_performance_pc1[[#This Row],[post-handle-timestamp]] -tester_performance_pc1[[#This Row],[pre-handle-timestamp]])/1000000</f>
        <v>0.99760000000000004</v>
      </c>
    </row>
    <row r="4294" spans="1:6" hidden="1" x14ac:dyDescent="0.25">
      <c r="A4294" t="s">
        <v>5</v>
      </c>
      <c r="B4294" t="s">
        <v>13</v>
      </c>
      <c r="C4294">
        <v>200</v>
      </c>
      <c r="D4294">
        <v>25064508278100</v>
      </c>
      <c r="E4294">
        <v>25064509260400</v>
      </c>
      <c r="F4294">
        <f>(tester_performance_pc1[[#This Row],[post-handle-timestamp]] -tester_performance_pc1[[#This Row],[pre-handle-timestamp]])/1000000</f>
        <v>0.98229999999999995</v>
      </c>
    </row>
    <row r="4295" spans="1:6" hidden="1" x14ac:dyDescent="0.25">
      <c r="A4295" t="s">
        <v>5</v>
      </c>
      <c r="B4295" t="s">
        <v>14</v>
      </c>
      <c r="C4295">
        <v>200</v>
      </c>
      <c r="D4295">
        <v>25064510445300</v>
      </c>
      <c r="E4295">
        <v>25064511454700</v>
      </c>
      <c r="F4295">
        <f>(tester_performance_pc1[[#This Row],[post-handle-timestamp]] -tester_performance_pc1[[#This Row],[pre-handle-timestamp]])/1000000</f>
        <v>1.0094000000000001</v>
      </c>
    </row>
    <row r="4296" spans="1:6" hidden="1" x14ac:dyDescent="0.25">
      <c r="A4296" t="s">
        <v>5</v>
      </c>
      <c r="B4296" t="s">
        <v>15</v>
      </c>
      <c r="C4296">
        <v>200</v>
      </c>
      <c r="D4296">
        <v>25064512991100</v>
      </c>
      <c r="E4296">
        <v>25064513969000</v>
      </c>
      <c r="F4296">
        <f>(tester_performance_pc1[[#This Row],[post-handle-timestamp]] -tester_performance_pc1[[#This Row],[pre-handle-timestamp]])/1000000</f>
        <v>0.97789999999999999</v>
      </c>
    </row>
    <row r="4297" spans="1:6" hidden="1" x14ac:dyDescent="0.25">
      <c r="A4297" t="s">
        <v>5</v>
      </c>
      <c r="B4297" t="s">
        <v>16</v>
      </c>
      <c r="C4297">
        <v>200</v>
      </c>
      <c r="D4297">
        <v>25064514921100</v>
      </c>
      <c r="E4297">
        <v>25064515815900</v>
      </c>
      <c r="F4297">
        <f>(tester_performance_pc1[[#This Row],[post-handle-timestamp]] -tester_performance_pc1[[#This Row],[pre-handle-timestamp]])/1000000</f>
        <v>0.89480000000000004</v>
      </c>
    </row>
    <row r="4298" spans="1:6" hidden="1" x14ac:dyDescent="0.25">
      <c r="A4298" t="s">
        <v>5</v>
      </c>
      <c r="B4298" t="s">
        <v>17</v>
      </c>
      <c r="C4298">
        <v>200</v>
      </c>
      <c r="D4298">
        <v>25064517260900</v>
      </c>
      <c r="E4298">
        <v>25064518266400</v>
      </c>
      <c r="F4298">
        <f>(tester_performance_pc1[[#This Row],[post-handle-timestamp]] -tester_performance_pc1[[#This Row],[pre-handle-timestamp]])/1000000</f>
        <v>1.0055000000000001</v>
      </c>
    </row>
    <row r="4299" spans="1:6" hidden="1" x14ac:dyDescent="0.25">
      <c r="A4299" t="s">
        <v>5</v>
      </c>
      <c r="B4299" t="s">
        <v>18</v>
      </c>
      <c r="C4299">
        <v>200</v>
      </c>
      <c r="D4299">
        <v>25064520997800</v>
      </c>
      <c r="E4299">
        <v>25064521984400</v>
      </c>
      <c r="F4299">
        <f>(tester_performance_pc1[[#This Row],[post-handle-timestamp]] -tester_performance_pc1[[#This Row],[pre-handle-timestamp]])/1000000</f>
        <v>0.98660000000000003</v>
      </c>
    </row>
    <row r="4300" spans="1:6" hidden="1" x14ac:dyDescent="0.25">
      <c r="A4300" t="s">
        <v>5</v>
      </c>
      <c r="B4300" t="s">
        <v>19</v>
      </c>
      <c r="C4300">
        <v>200</v>
      </c>
      <c r="D4300">
        <v>25064523128200</v>
      </c>
      <c r="E4300">
        <v>25064523954300</v>
      </c>
      <c r="F4300">
        <f>(tester_performance_pc1[[#This Row],[post-handle-timestamp]] -tester_performance_pc1[[#This Row],[pre-handle-timestamp]])/1000000</f>
        <v>0.82609999999999995</v>
      </c>
    </row>
    <row r="4301" spans="1:6" hidden="1" x14ac:dyDescent="0.25">
      <c r="A4301" t="s">
        <v>5</v>
      </c>
      <c r="B4301" t="s">
        <v>20</v>
      </c>
      <c r="C4301">
        <v>200</v>
      </c>
      <c r="D4301">
        <v>25064525009900</v>
      </c>
      <c r="E4301">
        <v>25064526202300</v>
      </c>
      <c r="F4301">
        <f>(tester_performance_pc1[[#This Row],[post-handle-timestamp]] -tester_performance_pc1[[#This Row],[pre-handle-timestamp]])/1000000</f>
        <v>1.1923999999999999</v>
      </c>
    </row>
    <row r="4302" spans="1:6" hidden="1" x14ac:dyDescent="0.25">
      <c r="A4302" t="s">
        <v>5</v>
      </c>
      <c r="B4302" t="s">
        <v>21</v>
      </c>
      <c r="C4302">
        <v>200</v>
      </c>
      <c r="D4302">
        <v>25064529941300</v>
      </c>
      <c r="E4302">
        <v>25064531074500</v>
      </c>
      <c r="F4302">
        <f>(tester_performance_pc1[[#This Row],[post-handle-timestamp]] -tester_performance_pc1[[#This Row],[pre-handle-timestamp]])/1000000</f>
        <v>1.1332</v>
      </c>
    </row>
    <row r="4303" spans="1:6" x14ac:dyDescent="0.25">
      <c r="A4303" t="s">
        <v>5</v>
      </c>
      <c r="B4303" t="s">
        <v>24</v>
      </c>
      <c r="C4303">
        <v>200</v>
      </c>
      <c r="D4303">
        <v>25064532984400</v>
      </c>
      <c r="E4303">
        <v>25064534348200</v>
      </c>
      <c r="F4303">
        <f>(tester_performance_pc1[[#This Row],[post-handle-timestamp]] -tester_performance_pc1[[#This Row],[pre-handle-timestamp]])/1000000</f>
        <v>1.3637999999999999</v>
      </c>
    </row>
    <row r="4304" spans="1:6" hidden="1" x14ac:dyDescent="0.25">
      <c r="A4304" t="s">
        <v>5</v>
      </c>
      <c r="B4304" t="s">
        <v>8</v>
      </c>
      <c r="C4304">
        <v>200</v>
      </c>
      <c r="D4304">
        <v>25064618253900</v>
      </c>
      <c r="E4304">
        <v>25064619271300</v>
      </c>
      <c r="F4304">
        <f>(tester_performance_pc1[[#This Row],[post-handle-timestamp]] -tester_performance_pc1[[#This Row],[pre-handle-timestamp]])/1000000</f>
        <v>1.0174000000000001</v>
      </c>
    </row>
    <row r="4305" spans="1:6" hidden="1" x14ac:dyDescent="0.25">
      <c r="A4305" t="s">
        <v>5</v>
      </c>
      <c r="B4305" t="s">
        <v>9</v>
      </c>
      <c r="C4305">
        <v>200</v>
      </c>
      <c r="D4305">
        <v>25064620316700</v>
      </c>
      <c r="E4305">
        <v>25064621369000</v>
      </c>
      <c r="F4305">
        <f>(tester_performance_pc1[[#This Row],[post-handle-timestamp]] -tester_performance_pc1[[#This Row],[pre-handle-timestamp]])/1000000</f>
        <v>1.0523</v>
      </c>
    </row>
    <row r="4306" spans="1:6" hidden="1" x14ac:dyDescent="0.25">
      <c r="A4306" t="s">
        <v>5</v>
      </c>
      <c r="B4306" t="s">
        <v>10</v>
      </c>
      <c r="C4306">
        <v>200</v>
      </c>
      <c r="D4306">
        <v>25064622915900</v>
      </c>
      <c r="E4306">
        <v>25064623825700</v>
      </c>
      <c r="F4306">
        <f>(tester_performance_pc1[[#This Row],[post-handle-timestamp]] -tester_performance_pc1[[#This Row],[pre-handle-timestamp]])/1000000</f>
        <v>0.90980000000000005</v>
      </c>
    </row>
    <row r="4307" spans="1:6" hidden="1" x14ac:dyDescent="0.25">
      <c r="A4307" t="s">
        <v>5</v>
      </c>
      <c r="B4307" t="s">
        <v>11</v>
      </c>
      <c r="C4307">
        <v>200</v>
      </c>
      <c r="D4307">
        <v>25064624809700</v>
      </c>
      <c r="E4307">
        <v>25064625660600</v>
      </c>
      <c r="F4307">
        <f>(tester_performance_pc1[[#This Row],[post-handle-timestamp]] -tester_performance_pc1[[#This Row],[pre-handle-timestamp]])/1000000</f>
        <v>0.85089999999999999</v>
      </c>
    </row>
    <row r="4308" spans="1:6" hidden="1" x14ac:dyDescent="0.25">
      <c r="A4308" t="s">
        <v>5</v>
      </c>
      <c r="B4308" t="s">
        <v>12</v>
      </c>
      <c r="C4308">
        <v>200</v>
      </c>
      <c r="D4308">
        <v>25064626792500</v>
      </c>
      <c r="E4308">
        <v>25064627623500</v>
      </c>
      <c r="F4308">
        <f>(tester_performance_pc1[[#This Row],[post-handle-timestamp]] -tester_performance_pc1[[#This Row],[pre-handle-timestamp]])/1000000</f>
        <v>0.83099999999999996</v>
      </c>
    </row>
    <row r="4309" spans="1:6" hidden="1" x14ac:dyDescent="0.25">
      <c r="A4309" t="s">
        <v>5</v>
      </c>
      <c r="B4309" t="s">
        <v>13</v>
      </c>
      <c r="C4309">
        <v>200</v>
      </c>
      <c r="D4309">
        <v>25064628570600</v>
      </c>
      <c r="E4309">
        <v>25064629426600</v>
      </c>
      <c r="F4309">
        <f>(tester_performance_pc1[[#This Row],[post-handle-timestamp]] -tester_performance_pc1[[#This Row],[pre-handle-timestamp]])/1000000</f>
        <v>0.85599999999999998</v>
      </c>
    </row>
    <row r="4310" spans="1:6" hidden="1" x14ac:dyDescent="0.25">
      <c r="A4310" t="s">
        <v>5</v>
      </c>
      <c r="B4310" t="s">
        <v>14</v>
      </c>
      <c r="C4310">
        <v>200</v>
      </c>
      <c r="D4310">
        <v>25064630455700</v>
      </c>
      <c r="E4310">
        <v>25064631514700</v>
      </c>
      <c r="F4310">
        <f>(tester_performance_pc1[[#This Row],[post-handle-timestamp]] -tester_performance_pc1[[#This Row],[pre-handle-timestamp]])/1000000</f>
        <v>1.0589999999999999</v>
      </c>
    </row>
    <row r="4311" spans="1:6" hidden="1" x14ac:dyDescent="0.25">
      <c r="A4311" t="s">
        <v>5</v>
      </c>
      <c r="B4311" t="s">
        <v>15</v>
      </c>
      <c r="C4311">
        <v>200</v>
      </c>
      <c r="D4311">
        <v>25064633108600</v>
      </c>
      <c r="E4311">
        <v>25064633951000</v>
      </c>
      <c r="F4311">
        <f>(tester_performance_pc1[[#This Row],[post-handle-timestamp]] -tester_performance_pc1[[#This Row],[pre-handle-timestamp]])/1000000</f>
        <v>0.84240000000000004</v>
      </c>
    </row>
    <row r="4312" spans="1:6" hidden="1" x14ac:dyDescent="0.25">
      <c r="A4312" t="s">
        <v>5</v>
      </c>
      <c r="B4312" t="s">
        <v>16</v>
      </c>
      <c r="C4312">
        <v>200</v>
      </c>
      <c r="D4312">
        <v>25064634879600</v>
      </c>
      <c r="E4312">
        <v>25064635731000</v>
      </c>
      <c r="F4312">
        <f>(tester_performance_pc1[[#This Row],[post-handle-timestamp]] -tester_performance_pc1[[#This Row],[pre-handle-timestamp]])/1000000</f>
        <v>0.85140000000000005</v>
      </c>
    </row>
    <row r="4313" spans="1:6" hidden="1" x14ac:dyDescent="0.25">
      <c r="A4313" t="s">
        <v>5</v>
      </c>
      <c r="B4313" t="s">
        <v>17</v>
      </c>
      <c r="C4313">
        <v>200</v>
      </c>
      <c r="D4313">
        <v>25064637022700</v>
      </c>
      <c r="E4313">
        <v>25064637856000</v>
      </c>
      <c r="F4313">
        <f>(tester_performance_pc1[[#This Row],[post-handle-timestamp]] -tester_performance_pc1[[#This Row],[pre-handle-timestamp]])/1000000</f>
        <v>0.83330000000000004</v>
      </c>
    </row>
    <row r="4314" spans="1:6" hidden="1" x14ac:dyDescent="0.25">
      <c r="A4314" t="s">
        <v>5</v>
      </c>
      <c r="B4314" t="s">
        <v>18</v>
      </c>
      <c r="C4314">
        <v>200</v>
      </c>
      <c r="D4314">
        <v>25064639495200</v>
      </c>
      <c r="E4314">
        <v>25064640414100</v>
      </c>
      <c r="F4314">
        <f>(tester_performance_pc1[[#This Row],[post-handle-timestamp]] -tester_performance_pc1[[#This Row],[pre-handle-timestamp]])/1000000</f>
        <v>0.91890000000000005</v>
      </c>
    </row>
    <row r="4315" spans="1:6" hidden="1" x14ac:dyDescent="0.25">
      <c r="A4315" t="s">
        <v>5</v>
      </c>
      <c r="B4315" t="s">
        <v>19</v>
      </c>
      <c r="C4315">
        <v>200</v>
      </c>
      <c r="D4315">
        <v>25064641376800</v>
      </c>
      <c r="E4315">
        <v>25064642356900</v>
      </c>
      <c r="F4315">
        <f>(tester_performance_pc1[[#This Row],[post-handle-timestamp]] -tester_performance_pc1[[#This Row],[pre-handle-timestamp]])/1000000</f>
        <v>0.98009999999999997</v>
      </c>
    </row>
    <row r="4316" spans="1:6" hidden="1" x14ac:dyDescent="0.25">
      <c r="A4316" t="s">
        <v>5</v>
      </c>
      <c r="B4316" t="s">
        <v>20</v>
      </c>
      <c r="C4316">
        <v>200</v>
      </c>
      <c r="D4316">
        <v>25064643351300</v>
      </c>
      <c r="E4316">
        <v>25064644451900</v>
      </c>
      <c r="F4316">
        <f>(tester_performance_pc1[[#This Row],[post-handle-timestamp]] -tester_performance_pc1[[#This Row],[pre-handle-timestamp]])/1000000</f>
        <v>1.1006</v>
      </c>
    </row>
    <row r="4317" spans="1:6" hidden="1" x14ac:dyDescent="0.25">
      <c r="A4317" t="s">
        <v>5</v>
      </c>
      <c r="B4317" t="s">
        <v>21</v>
      </c>
      <c r="C4317">
        <v>200</v>
      </c>
      <c r="D4317">
        <v>25064647556500</v>
      </c>
      <c r="E4317">
        <v>25064648674800</v>
      </c>
      <c r="F4317">
        <f>(tester_performance_pc1[[#This Row],[post-handle-timestamp]] -tester_performance_pc1[[#This Row],[pre-handle-timestamp]])/1000000</f>
        <v>1.1183000000000001</v>
      </c>
    </row>
    <row r="4318" spans="1:6" x14ac:dyDescent="0.25">
      <c r="A4318" t="s">
        <v>25</v>
      </c>
      <c r="B4318" t="s">
        <v>24</v>
      </c>
      <c r="C4318">
        <v>302</v>
      </c>
      <c r="D4318">
        <v>25064650387400</v>
      </c>
      <c r="E4318">
        <v>25064655374900</v>
      </c>
      <c r="F4318">
        <f>(tester_performance_pc1[[#This Row],[post-handle-timestamp]] -tester_performance_pc1[[#This Row],[pre-handle-timestamp]])/1000000</f>
        <v>4.9874999999999998</v>
      </c>
    </row>
    <row r="4319" spans="1:6" x14ac:dyDescent="0.25">
      <c r="A4319" t="s">
        <v>5</v>
      </c>
      <c r="B4319" t="s">
        <v>6</v>
      </c>
      <c r="C4319">
        <v>302</v>
      </c>
      <c r="D4319">
        <v>25064656607000</v>
      </c>
      <c r="E4319">
        <v>25064657721100</v>
      </c>
      <c r="F4319">
        <f>(tester_performance_pc1[[#This Row],[post-handle-timestamp]] -tester_performance_pc1[[#This Row],[pre-handle-timestamp]])/1000000</f>
        <v>1.1141000000000001</v>
      </c>
    </row>
    <row r="4320" spans="1:6" x14ac:dyDescent="0.25">
      <c r="A4320" t="s">
        <v>5</v>
      </c>
      <c r="B4320" t="s">
        <v>7</v>
      </c>
      <c r="C4320">
        <v>200</v>
      </c>
      <c r="D4320">
        <v>25064658804400</v>
      </c>
      <c r="E4320">
        <v>25064659771600</v>
      </c>
      <c r="F4320">
        <f>(tester_performance_pc1[[#This Row],[post-handle-timestamp]] -tester_performance_pc1[[#This Row],[pre-handle-timestamp]])/1000000</f>
        <v>0.96719999999999995</v>
      </c>
    </row>
    <row r="4321" spans="1:6" hidden="1" x14ac:dyDescent="0.25">
      <c r="A4321" t="s">
        <v>5</v>
      </c>
      <c r="B4321" t="s">
        <v>8</v>
      </c>
      <c r="C4321">
        <v>200</v>
      </c>
      <c r="D4321">
        <v>25064699946200</v>
      </c>
      <c r="E4321">
        <v>25064700865500</v>
      </c>
      <c r="F4321">
        <f>(tester_performance_pc1[[#This Row],[post-handle-timestamp]] -tester_performance_pc1[[#This Row],[pre-handle-timestamp]])/1000000</f>
        <v>0.91930000000000001</v>
      </c>
    </row>
    <row r="4322" spans="1:6" hidden="1" x14ac:dyDescent="0.25">
      <c r="A4322" t="s">
        <v>5</v>
      </c>
      <c r="B4322" t="s">
        <v>9</v>
      </c>
      <c r="C4322">
        <v>200</v>
      </c>
      <c r="D4322">
        <v>25064701959600</v>
      </c>
      <c r="E4322">
        <v>25064702869600</v>
      </c>
      <c r="F4322">
        <f>(tester_performance_pc1[[#This Row],[post-handle-timestamp]] -tester_performance_pc1[[#This Row],[pre-handle-timestamp]])/1000000</f>
        <v>0.91</v>
      </c>
    </row>
    <row r="4323" spans="1:6" hidden="1" x14ac:dyDescent="0.25">
      <c r="A4323" t="s">
        <v>5</v>
      </c>
      <c r="B4323" t="s">
        <v>10</v>
      </c>
      <c r="C4323">
        <v>200</v>
      </c>
      <c r="D4323">
        <v>25064704099700</v>
      </c>
      <c r="E4323">
        <v>25064704957200</v>
      </c>
      <c r="F4323">
        <f>(tester_performance_pc1[[#This Row],[post-handle-timestamp]] -tester_performance_pc1[[#This Row],[pre-handle-timestamp]])/1000000</f>
        <v>0.85750000000000004</v>
      </c>
    </row>
    <row r="4324" spans="1:6" hidden="1" x14ac:dyDescent="0.25">
      <c r="A4324" t="s">
        <v>5</v>
      </c>
      <c r="B4324" t="s">
        <v>11</v>
      </c>
      <c r="C4324">
        <v>200</v>
      </c>
      <c r="D4324">
        <v>25064705925900</v>
      </c>
      <c r="E4324">
        <v>25064706762800</v>
      </c>
      <c r="F4324">
        <f>(tester_performance_pc1[[#This Row],[post-handle-timestamp]] -tester_performance_pc1[[#This Row],[pre-handle-timestamp]])/1000000</f>
        <v>0.83689999999999998</v>
      </c>
    </row>
    <row r="4325" spans="1:6" hidden="1" x14ac:dyDescent="0.25">
      <c r="A4325" t="s">
        <v>5</v>
      </c>
      <c r="B4325" t="s">
        <v>12</v>
      </c>
      <c r="C4325">
        <v>200</v>
      </c>
      <c r="D4325">
        <v>25064707970800</v>
      </c>
      <c r="E4325">
        <v>25064708837200</v>
      </c>
      <c r="F4325">
        <f>(tester_performance_pc1[[#This Row],[post-handle-timestamp]] -tester_performance_pc1[[#This Row],[pre-handle-timestamp]])/1000000</f>
        <v>0.86639999999999995</v>
      </c>
    </row>
    <row r="4326" spans="1:6" hidden="1" x14ac:dyDescent="0.25">
      <c r="A4326" t="s">
        <v>5</v>
      </c>
      <c r="B4326" t="s">
        <v>13</v>
      </c>
      <c r="C4326">
        <v>200</v>
      </c>
      <c r="D4326">
        <v>25064709836800</v>
      </c>
      <c r="E4326">
        <v>25064710673800</v>
      </c>
      <c r="F4326">
        <f>(tester_performance_pc1[[#This Row],[post-handle-timestamp]] -tester_performance_pc1[[#This Row],[pre-handle-timestamp]])/1000000</f>
        <v>0.83699999999999997</v>
      </c>
    </row>
    <row r="4327" spans="1:6" hidden="1" x14ac:dyDescent="0.25">
      <c r="A4327" t="s">
        <v>5</v>
      </c>
      <c r="B4327" t="s">
        <v>14</v>
      </c>
      <c r="C4327">
        <v>200</v>
      </c>
      <c r="D4327">
        <v>25064711821000</v>
      </c>
      <c r="E4327">
        <v>25064712723500</v>
      </c>
      <c r="F4327">
        <f>(tester_performance_pc1[[#This Row],[post-handle-timestamp]] -tester_performance_pc1[[#This Row],[pre-handle-timestamp]])/1000000</f>
        <v>0.90249999999999997</v>
      </c>
    </row>
    <row r="4328" spans="1:6" hidden="1" x14ac:dyDescent="0.25">
      <c r="A4328" t="s">
        <v>5</v>
      </c>
      <c r="B4328" t="s">
        <v>15</v>
      </c>
      <c r="C4328">
        <v>200</v>
      </c>
      <c r="D4328">
        <v>25064714191000</v>
      </c>
      <c r="E4328">
        <v>25064715038900</v>
      </c>
      <c r="F4328">
        <f>(tester_performance_pc1[[#This Row],[post-handle-timestamp]] -tester_performance_pc1[[#This Row],[pre-handle-timestamp]])/1000000</f>
        <v>0.84789999999999999</v>
      </c>
    </row>
    <row r="4329" spans="1:6" hidden="1" x14ac:dyDescent="0.25">
      <c r="A4329" t="s">
        <v>5</v>
      </c>
      <c r="B4329" t="s">
        <v>16</v>
      </c>
      <c r="C4329">
        <v>200</v>
      </c>
      <c r="D4329">
        <v>25064716014000</v>
      </c>
      <c r="E4329">
        <v>25064716901800</v>
      </c>
      <c r="F4329">
        <f>(tester_performance_pc1[[#This Row],[post-handle-timestamp]] -tester_performance_pc1[[#This Row],[pre-handle-timestamp]])/1000000</f>
        <v>0.88780000000000003</v>
      </c>
    </row>
    <row r="4330" spans="1:6" hidden="1" x14ac:dyDescent="0.25">
      <c r="A4330" t="s">
        <v>5</v>
      </c>
      <c r="B4330" t="s">
        <v>17</v>
      </c>
      <c r="C4330">
        <v>200</v>
      </c>
      <c r="D4330">
        <v>25064718177000</v>
      </c>
      <c r="E4330">
        <v>25064719075200</v>
      </c>
      <c r="F4330">
        <f>(tester_performance_pc1[[#This Row],[post-handle-timestamp]] -tester_performance_pc1[[#This Row],[pre-handle-timestamp]])/1000000</f>
        <v>0.8982</v>
      </c>
    </row>
    <row r="4331" spans="1:6" hidden="1" x14ac:dyDescent="0.25">
      <c r="A4331" t="s">
        <v>5</v>
      </c>
      <c r="B4331" t="s">
        <v>18</v>
      </c>
      <c r="C4331">
        <v>200</v>
      </c>
      <c r="D4331">
        <v>25064720650000</v>
      </c>
      <c r="E4331">
        <v>25064721558700</v>
      </c>
      <c r="F4331">
        <f>(tester_performance_pc1[[#This Row],[post-handle-timestamp]] -tester_performance_pc1[[#This Row],[pre-handle-timestamp]])/1000000</f>
        <v>0.90869999999999995</v>
      </c>
    </row>
    <row r="4332" spans="1:6" hidden="1" x14ac:dyDescent="0.25">
      <c r="A4332" t="s">
        <v>5</v>
      </c>
      <c r="B4332" t="s">
        <v>19</v>
      </c>
      <c r="C4332">
        <v>200</v>
      </c>
      <c r="D4332">
        <v>25064722696300</v>
      </c>
      <c r="E4332">
        <v>25064723616900</v>
      </c>
      <c r="F4332">
        <f>(tester_performance_pc1[[#This Row],[post-handle-timestamp]] -tester_performance_pc1[[#This Row],[pre-handle-timestamp]])/1000000</f>
        <v>0.92059999999999997</v>
      </c>
    </row>
    <row r="4333" spans="1:6" hidden="1" x14ac:dyDescent="0.25">
      <c r="A4333" t="s">
        <v>5</v>
      </c>
      <c r="B4333" t="s">
        <v>20</v>
      </c>
      <c r="C4333">
        <v>200</v>
      </c>
      <c r="D4333">
        <v>25064724620200</v>
      </c>
      <c r="E4333">
        <v>25064725808800</v>
      </c>
      <c r="F4333">
        <f>(tester_performance_pc1[[#This Row],[post-handle-timestamp]] -tester_performance_pc1[[#This Row],[pre-handle-timestamp]])/1000000</f>
        <v>1.1886000000000001</v>
      </c>
    </row>
    <row r="4334" spans="1:6" hidden="1" x14ac:dyDescent="0.25">
      <c r="A4334" t="s">
        <v>5</v>
      </c>
      <c r="B4334" t="s">
        <v>21</v>
      </c>
      <c r="C4334">
        <v>200</v>
      </c>
      <c r="D4334">
        <v>25064728855700</v>
      </c>
      <c r="E4334">
        <v>25064730015200</v>
      </c>
      <c r="F4334">
        <f>(tester_performance_pc1[[#This Row],[post-handle-timestamp]] -tester_performance_pc1[[#This Row],[pre-handle-timestamp]])/1000000</f>
        <v>1.1595</v>
      </c>
    </row>
    <row r="4335" spans="1:6" x14ac:dyDescent="0.25">
      <c r="A4335" t="s">
        <v>5</v>
      </c>
      <c r="B4335" t="s">
        <v>6</v>
      </c>
      <c r="C4335">
        <v>302</v>
      </c>
      <c r="D4335">
        <v>25068057495100</v>
      </c>
      <c r="E4335">
        <v>25068060243000</v>
      </c>
      <c r="F4335">
        <f>(tester_performance_pc1[[#This Row],[post-handle-timestamp]] -tester_performance_pc1[[#This Row],[pre-handle-timestamp]])/1000000</f>
        <v>2.7479</v>
      </c>
    </row>
    <row r="4336" spans="1:6" x14ac:dyDescent="0.25">
      <c r="A4336" t="s">
        <v>5</v>
      </c>
      <c r="B4336" t="s">
        <v>7</v>
      </c>
      <c r="C4336">
        <v>200</v>
      </c>
      <c r="D4336">
        <v>25068062441000</v>
      </c>
      <c r="E4336">
        <v>25068063560800</v>
      </c>
      <c r="F4336">
        <f>(tester_performance_pc1[[#This Row],[post-handle-timestamp]] -tester_performance_pc1[[#This Row],[pre-handle-timestamp]])/1000000</f>
        <v>1.1197999999999999</v>
      </c>
    </row>
    <row r="4337" spans="1:6" hidden="1" x14ac:dyDescent="0.25">
      <c r="A4337" t="s">
        <v>5</v>
      </c>
      <c r="B4337" t="s">
        <v>8</v>
      </c>
      <c r="C4337">
        <v>200</v>
      </c>
      <c r="D4337">
        <v>25068126817000</v>
      </c>
      <c r="E4337">
        <v>25068128474300</v>
      </c>
      <c r="F4337">
        <f>(tester_performance_pc1[[#This Row],[post-handle-timestamp]] -tester_performance_pc1[[#This Row],[pre-handle-timestamp]])/1000000</f>
        <v>1.6573</v>
      </c>
    </row>
    <row r="4338" spans="1:6" hidden="1" x14ac:dyDescent="0.25">
      <c r="A4338" t="s">
        <v>5</v>
      </c>
      <c r="B4338" t="s">
        <v>9</v>
      </c>
      <c r="C4338">
        <v>200</v>
      </c>
      <c r="D4338">
        <v>25068129976300</v>
      </c>
      <c r="E4338">
        <v>25068130962300</v>
      </c>
      <c r="F4338">
        <f>(tester_performance_pc1[[#This Row],[post-handle-timestamp]] -tester_performance_pc1[[#This Row],[pre-handle-timestamp]])/1000000</f>
        <v>0.98599999999999999</v>
      </c>
    </row>
    <row r="4339" spans="1:6" hidden="1" x14ac:dyDescent="0.25">
      <c r="A4339" t="s">
        <v>5</v>
      </c>
      <c r="B4339" t="s">
        <v>15</v>
      </c>
      <c r="C4339">
        <v>200</v>
      </c>
      <c r="D4339">
        <v>25068132498000</v>
      </c>
      <c r="E4339">
        <v>25068133389800</v>
      </c>
      <c r="F4339">
        <f>(tester_performance_pc1[[#This Row],[post-handle-timestamp]] -tester_performance_pc1[[#This Row],[pre-handle-timestamp]])/1000000</f>
        <v>0.89180000000000004</v>
      </c>
    </row>
    <row r="4340" spans="1:6" hidden="1" x14ac:dyDescent="0.25">
      <c r="A4340" t="s">
        <v>5</v>
      </c>
      <c r="B4340" t="s">
        <v>10</v>
      </c>
      <c r="C4340">
        <v>200</v>
      </c>
      <c r="D4340">
        <v>25068134660400</v>
      </c>
      <c r="E4340">
        <v>25068135538500</v>
      </c>
      <c r="F4340">
        <f>(tester_performance_pc1[[#This Row],[post-handle-timestamp]] -tester_performance_pc1[[#This Row],[pre-handle-timestamp]])/1000000</f>
        <v>0.87809999999999999</v>
      </c>
    </row>
    <row r="4341" spans="1:6" hidden="1" x14ac:dyDescent="0.25">
      <c r="A4341" t="s">
        <v>5</v>
      </c>
      <c r="B4341" t="s">
        <v>11</v>
      </c>
      <c r="C4341">
        <v>200</v>
      </c>
      <c r="D4341">
        <v>25068136891700</v>
      </c>
      <c r="E4341">
        <v>25068138423700</v>
      </c>
      <c r="F4341">
        <f>(tester_performance_pc1[[#This Row],[post-handle-timestamp]] -tester_performance_pc1[[#This Row],[pre-handle-timestamp]])/1000000</f>
        <v>1.532</v>
      </c>
    </row>
    <row r="4342" spans="1:6" hidden="1" x14ac:dyDescent="0.25">
      <c r="A4342" t="s">
        <v>5</v>
      </c>
      <c r="B4342" t="s">
        <v>12</v>
      </c>
      <c r="C4342">
        <v>200</v>
      </c>
      <c r="D4342">
        <v>25068140401200</v>
      </c>
      <c r="E4342">
        <v>25068141880500</v>
      </c>
      <c r="F4342">
        <f>(tester_performance_pc1[[#This Row],[post-handle-timestamp]] -tester_performance_pc1[[#This Row],[pre-handle-timestamp]])/1000000</f>
        <v>1.4793000000000001</v>
      </c>
    </row>
    <row r="4343" spans="1:6" hidden="1" x14ac:dyDescent="0.25">
      <c r="A4343" t="s">
        <v>5</v>
      </c>
      <c r="B4343" t="s">
        <v>13</v>
      </c>
      <c r="C4343">
        <v>200</v>
      </c>
      <c r="D4343">
        <v>25068151652300</v>
      </c>
      <c r="E4343">
        <v>25068153646600</v>
      </c>
      <c r="F4343">
        <f>(tester_performance_pc1[[#This Row],[post-handle-timestamp]] -tester_performance_pc1[[#This Row],[pre-handle-timestamp]])/1000000</f>
        <v>1.9943</v>
      </c>
    </row>
    <row r="4344" spans="1:6" hidden="1" x14ac:dyDescent="0.25">
      <c r="A4344" t="s">
        <v>5</v>
      </c>
      <c r="B4344" t="s">
        <v>14</v>
      </c>
      <c r="C4344">
        <v>200</v>
      </c>
      <c r="D4344">
        <v>25068158609000</v>
      </c>
      <c r="E4344">
        <v>25068160264000</v>
      </c>
      <c r="F4344">
        <f>(tester_performance_pc1[[#This Row],[post-handle-timestamp]] -tester_performance_pc1[[#This Row],[pre-handle-timestamp]])/1000000</f>
        <v>1.655</v>
      </c>
    </row>
    <row r="4345" spans="1:6" hidden="1" x14ac:dyDescent="0.25">
      <c r="A4345" t="s">
        <v>5</v>
      </c>
      <c r="B4345" t="s">
        <v>16</v>
      </c>
      <c r="C4345">
        <v>200</v>
      </c>
      <c r="D4345">
        <v>25068162090100</v>
      </c>
      <c r="E4345">
        <v>25068163063900</v>
      </c>
      <c r="F4345">
        <f>(tester_performance_pc1[[#This Row],[post-handle-timestamp]] -tester_performance_pc1[[#This Row],[pre-handle-timestamp]])/1000000</f>
        <v>0.9738</v>
      </c>
    </row>
    <row r="4346" spans="1:6" hidden="1" x14ac:dyDescent="0.25">
      <c r="A4346" t="s">
        <v>5</v>
      </c>
      <c r="B4346" t="s">
        <v>17</v>
      </c>
      <c r="C4346">
        <v>200</v>
      </c>
      <c r="D4346">
        <v>25068164586300</v>
      </c>
      <c r="E4346">
        <v>25068165511800</v>
      </c>
      <c r="F4346">
        <f>(tester_performance_pc1[[#This Row],[post-handle-timestamp]] -tester_performance_pc1[[#This Row],[pre-handle-timestamp]])/1000000</f>
        <v>0.92549999999999999</v>
      </c>
    </row>
    <row r="4347" spans="1:6" hidden="1" x14ac:dyDescent="0.25">
      <c r="A4347" t="s">
        <v>5</v>
      </c>
      <c r="B4347" t="s">
        <v>18</v>
      </c>
      <c r="C4347">
        <v>200</v>
      </c>
      <c r="D4347">
        <v>25068167396200</v>
      </c>
      <c r="E4347">
        <v>25068168378400</v>
      </c>
      <c r="F4347">
        <f>(tester_performance_pc1[[#This Row],[post-handle-timestamp]] -tester_performance_pc1[[#This Row],[pre-handle-timestamp]])/1000000</f>
        <v>0.98219999999999996</v>
      </c>
    </row>
    <row r="4348" spans="1:6" hidden="1" x14ac:dyDescent="0.25">
      <c r="A4348" t="s">
        <v>5</v>
      </c>
      <c r="B4348" t="s">
        <v>19</v>
      </c>
      <c r="C4348">
        <v>200</v>
      </c>
      <c r="D4348">
        <v>25068169531100</v>
      </c>
      <c r="E4348">
        <v>25068170439700</v>
      </c>
      <c r="F4348">
        <f>(tester_performance_pc1[[#This Row],[post-handle-timestamp]] -tester_performance_pc1[[#This Row],[pre-handle-timestamp]])/1000000</f>
        <v>0.90859999999999996</v>
      </c>
    </row>
    <row r="4349" spans="1:6" hidden="1" x14ac:dyDescent="0.25">
      <c r="A4349" t="s">
        <v>5</v>
      </c>
      <c r="B4349" t="s">
        <v>20</v>
      </c>
      <c r="C4349">
        <v>200</v>
      </c>
      <c r="D4349">
        <v>25068171497800</v>
      </c>
      <c r="E4349">
        <v>25068172635600</v>
      </c>
      <c r="F4349">
        <f>(tester_performance_pc1[[#This Row],[post-handle-timestamp]] -tester_performance_pc1[[#This Row],[pre-handle-timestamp]])/1000000</f>
        <v>1.1377999999999999</v>
      </c>
    </row>
    <row r="4350" spans="1:6" hidden="1" x14ac:dyDescent="0.25">
      <c r="A4350" t="s">
        <v>5</v>
      </c>
      <c r="B4350" t="s">
        <v>21</v>
      </c>
      <c r="C4350">
        <v>200</v>
      </c>
      <c r="D4350">
        <v>25068175849100</v>
      </c>
      <c r="E4350">
        <v>25068177103500</v>
      </c>
      <c r="F4350">
        <f>(tester_performance_pc1[[#This Row],[post-handle-timestamp]] -tester_performance_pc1[[#This Row],[pre-handle-timestamp]])/1000000</f>
        <v>1.2544</v>
      </c>
    </row>
    <row r="4351" spans="1:6" hidden="1" x14ac:dyDescent="0.25">
      <c r="A4351" t="s">
        <v>5</v>
      </c>
      <c r="B4351" t="s">
        <v>22</v>
      </c>
      <c r="C4351">
        <v>200</v>
      </c>
      <c r="D4351">
        <v>25068179351300</v>
      </c>
      <c r="E4351">
        <v>25068180306300</v>
      </c>
      <c r="F4351">
        <f>(tester_performance_pc1[[#This Row],[post-handle-timestamp]] -tester_performance_pc1[[#This Row],[pre-handle-timestamp]])/1000000</f>
        <v>0.95499999999999996</v>
      </c>
    </row>
    <row r="4352" spans="1:6" hidden="1" x14ac:dyDescent="0.25">
      <c r="A4352" t="s">
        <v>5</v>
      </c>
      <c r="B4352" t="s">
        <v>23</v>
      </c>
      <c r="C4352">
        <v>200</v>
      </c>
      <c r="D4352">
        <v>25068182804400</v>
      </c>
      <c r="E4352">
        <v>25068183789400</v>
      </c>
      <c r="F4352">
        <f>(tester_performance_pc1[[#This Row],[post-handle-timestamp]] -tester_performance_pc1[[#This Row],[pre-handle-timestamp]])/1000000</f>
        <v>0.98499999999999999</v>
      </c>
    </row>
    <row r="4353" spans="1:6" x14ac:dyDescent="0.25">
      <c r="A4353" t="s">
        <v>5</v>
      </c>
      <c r="B4353" t="s">
        <v>24</v>
      </c>
      <c r="C4353">
        <v>200</v>
      </c>
      <c r="D4353">
        <v>25068186366900</v>
      </c>
      <c r="E4353">
        <v>25068189590500</v>
      </c>
      <c r="F4353">
        <f>(tester_performance_pc1[[#This Row],[post-handle-timestamp]] -tester_performance_pc1[[#This Row],[pre-handle-timestamp]])/1000000</f>
        <v>3.2235999999999998</v>
      </c>
    </row>
    <row r="4354" spans="1:6" hidden="1" x14ac:dyDescent="0.25">
      <c r="A4354" t="s">
        <v>5</v>
      </c>
      <c r="B4354" t="s">
        <v>8</v>
      </c>
      <c r="C4354">
        <v>200</v>
      </c>
      <c r="D4354">
        <v>25068304373500</v>
      </c>
      <c r="E4354">
        <v>25068305307500</v>
      </c>
      <c r="F4354">
        <f>(tester_performance_pc1[[#This Row],[post-handle-timestamp]] -tester_performance_pc1[[#This Row],[pre-handle-timestamp]])/1000000</f>
        <v>0.93400000000000005</v>
      </c>
    </row>
    <row r="4355" spans="1:6" hidden="1" x14ac:dyDescent="0.25">
      <c r="A4355" t="s">
        <v>5</v>
      </c>
      <c r="B4355" t="s">
        <v>9</v>
      </c>
      <c r="C4355">
        <v>200</v>
      </c>
      <c r="D4355">
        <v>25068306405500</v>
      </c>
      <c r="E4355">
        <v>25068307273400</v>
      </c>
      <c r="F4355">
        <f>(tester_performance_pc1[[#This Row],[post-handle-timestamp]] -tester_performance_pc1[[#This Row],[pre-handle-timestamp]])/1000000</f>
        <v>0.8679</v>
      </c>
    </row>
    <row r="4356" spans="1:6" hidden="1" x14ac:dyDescent="0.25">
      <c r="A4356" t="s">
        <v>5</v>
      </c>
      <c r="B4356" t="s">
        <v>10</v>
      </c>
      <c r="C4356">
        <v>200</v>
      </c>
      <c r="D4356">
        <v>25068308566200</v>
      </c>
      <c r="E4356">
        <v>25068309409400</v>
      </c>
      <c r="F4356">
        <f>(tester_performance_pc1[[#This Row],[post-handle-timestamp]] -tester_performance_pc1[[#This Row],[pre-handle-timestamp]])/1000000</f>
        <v>0.84319999999999995</v>
      </c>
    </row>
    <row r="4357" spans="1:6" hidden="1" x14ac:dyDescent="0.25">
      <c r="A4357" t="s">
        <v>5</v>
      </c>
      <c r="B4357" t="s">
        <v>11</v>
      </c>
      <c r="C4357">
        <v>200</v>
      </c>
      <c r="D4357">
        <v>25068310459100</v>
      </c>
      <c r="E4357">
        <v>25068311418700</v>
      </c>
      <c r="F4357">
        <f>(tester_performance_pc1[[#This Row],[post-handle-timestamp]] -tester_performance_pc1[[#This Row],[pre-handle-timestamp]])/1000000</f>
        <v>0.95960000000000001</v>
      </c>
    </row>
    <row r="4358" spans="1:6" hidden="1" x14ac:dyDescent="0.25">
      <c r="A4358" t="s">
        <v>5</v>
      </c>
      <c r="B4358" t="s">
        <v>12</v>
      </c>
      <c r="C4358">
        <v>200</v>
      </c>
      <c r="D4358">
        <v>25068312590800</v>
      </c>
      <c r="E4358">
        <v>25068313545500</v>
      </c>
      <c r="F4358">
        <f>(tester_performance_pc1[[#This Row],[post-handle-timestamp]] -tester_performance_pc1[[#This Row],[pre-handle-timestamp]])/1000000</f>
        <v>0.95469999999999999</v>
      </c>
    </row>
    <row r="4359" spans="1:6" hidden="1" x14ac:dyDescent="0.25">
      <c r="A4359" t="s">
        <v>5</v>
      </c>
      <c r="B4359" t="s">
        <v>13</v>
      </c>
      <c r="C4359">
        <v>200</v>
      </c>
      <c r="D4359">
        <v>25068314945900</v>
      </c>
      <c r="E4359">
        <v>25068315955100</v>
      </c>
      <c r="F4359">
        <f>(tester_performance_pc1[[#This Row],[post-handle-timestamp]] -tester_performance_pc1[[#This Row],[pre-handle-timestamp]])/1000000</f>
        <v>1.0092000000000001</v>
      </c>
    </row>
    <row r="4360" spans="1:6" hidden="1" x14ac:dyDescent="0.25">
      <c r="A4360" t="s">
        <v>5</v>
      </c>
      <c r="B4360" t="s">
        <v>14</v>
      </c>
      <c r="C4360">
        <v>200</v>
      </c>
      <c r="D4360">
        <v>25068317357100</v>
      </c>
      <c r="E4360">
        <v>25068318366200</v>
      </c>
      <c r="F4360">
        <f>(tester_performance_pc1[[#This Row],[post-handle-timestamp]] -tester_performance_pc1[[#This Row],[pre-handle-timestamp]])/1000000</f>
        <v>1.0091000000000001</v>
      </c>
    </row>
    <row r="4361" spans="1:6" hidden="1" x14ac:dyDescent="0.25">
      <c r="A4361" t="s">
        <v>5</v>
      </c>
      <c r="B4361" t="s">
        <v>15</v>
      </c>
      <c r="C4361">
        <v>200</v>
      </c>
      <c r="D4361">
        <v>25068320030100</v>
      </c>
      <c r="E4361">
        <v>25068320969500</v>
      </c>
      <c r="F4361">
        <f>(tester_performance_pc1[[#This Row],[post-handle-timestamp]] -tester_performance_pc1[[#This Row],[pre-handle-timestamp]])/1000000</f>
        <v>0.93940000000000001</v>
      </c>
    </row>
    <row r="4362" spans="1:6" hidden="1" x14ac:dyDescent="0.25">
      <c r="A4362" t="s">
        <v>5</v>
      </c>
      <c r="B4362" t="s">
        <v>16</v>
      </c>
      <c r="C4362">
        <v>200</v>
      </c>
      <c r="D4362">
        <v>25068322161600</v>
      </c>
      <c r="E4362">
        <v>25068323112600</v>
      </c>
      <c r="F4362">
        <f>(tester_performance_pc1[[#This Row],[post-handle-timestamp]] -tester_performance_pc1[[#This Row],[pre-handle-timestamp]])/1000000</f>
        <v>0.95099999999999996</v>
      </c>
    </row>
    <row r="4363" spans="1:6" hidden="1" x14ac:dyDescent="0.25">
      <c r="A4363" t="s">
        <v>5</v>
      </c>
      <c r="B4363" t="s">
        <v>17</v>
      </c>
      <c r="C4363">
        <v>200</v>
      </c>
      <c r="D4363">
        <v>25068324769300</v>
      </c>
      <c r="E4363">
        <v>25068325737300</v>
      </c>
      <c r="F4363">
        <f>(tester_performance_pc1[[#This Row],[post-handle-timestamp]] -tester_performance_pc1[[#This Row],[pre-handle-timestamp]])/1000000</f>
        <v>0.96799999999999997</v>
      </c>
    </row>
    <row r="4364" spans="1:6" hidden="1" x14ac:dyDescent="0.25">
      <c r="A4364" t="s">
        <v>5</v>
      </c>
      <c r="B4364" t="s">
        <v>18</v>
      </c>
      <c r="C4364">
        <v>200</v>
      </c>
      <c r="D4364">
        <v>25068327388200</v>
      </c>
      <c r="E4364">
        <v>25068328228100</v>
      </c>
      <c r="F4364">
        <f>(tester_performance_pc1[[#This Row],[post-handle-timestamp]] -tester_performance_pc1[[#This Row],[pre-handle-timestamp]])/1000000</f>
        <v>0.83989999999999998</v>
      </c>
    </row>
    <row r="4365" spans="1:6" hidden="1" x14ac:dyDescent="0.25">
      <c r="A4365" t="s">
        <v>5</v>
      </c>
      <c r="B4365" t="s">
        <v>19</v>
      </c>
      <c r="C4365">
        <v>200</v>
      </c>
      <c r="D4365">
        <v>25068329450800</v>
      </c>
      <c r="E4365">
        <v>25068330457600</v>
      </c>
      <c r="F4365">
        <f>(tester_performance_pc1[[#This Row],[post-handle-timestamp]] -tester_performance_pc1[[#This Row],[pre-handle-timestamp]])/1000000</f>
        <v>1.0067999999999999</v>
      </c>
    </row>
    <row r="4366" spans="1:6" hidden="1" x14ac:dyDescent="0.25">
      <c r="A4366" t="s">
        <v>5</v>
      </c>
      <c r="B4366" t="s">
        <v>20</v>
      </c>
      <c r="C4366">
        <v>200</v>
      </c>
      <c r="D4366">
        <v>25068331667300</v>
      </c>
      <c r="E4366">
        <v>25068332906100</v>
      </c>
      <c r="F4366">
        <f>(tester_performance_pc1[[#This Row],[post-handle-timestamp]] -tester_performance_pc1[[#This Row],[pre-handle-timestamp]])/1000000</f>
        <v>1.2387999999999999</v>
      </c>
    </row>
    <row r="4367" spans="1:6" hidden="1" x14ac:dyDescent="0.25">
      <c r="A4367" t="s">
        <v>5</v>
      </c>
      <c r="B4367" t="s">
        <v>21</v>
      </c>
      <c r="C4367">
        <v>200</v>
      </c>
      <c r="D4367">
        <v>25068335989800</v>
      </c>
      <c r="E4367">
        <v>25068337244500</v>
      </c>
      <c r="F4367">
        <f>(tester_performance_pc1[[#This Row],[post-handle-timestamp]] -tester_performance_pc1[[#This Row],[pre-handle-timestamp]])/1000000</f>
        <v>1.2546999999999999</v>
      </c>
    </row>
    <row r="4368" spans="1:6" x14ac:dyDescent="0.25">
      <c r="A4368" t="s">
        <v>25</v>
      </c>
      <c r="B4368" t="s">
        <v>24</v>
      </c>
      <c r="C4368">
        <v>302</v>
      </c>
      <c r="D4368">
        <v>25068339446500</v>
      </c>
      <c r="E4368">
        <v>25068345597200</v>
      </c>
      <c r="F4368">
        <f>(tester_performance_pc1[[#This Row],[post-handle-timestamp]] -tester_performance_pc1[[#This Row],[pre-handle-timestamp]])/1000000</f>
        <v>6.1506999999999996</v>
      </c>
    </row>
    <row r="4369" spans="1:6" x14ac:dyDescent="0.25">
      <c r="A4369" t="s">
        <v>5</v>
      </c>
      <c r="B4369" t="s">
        <v>6</v>
      </c>
      <c r="C4369">
        <v>302</v>
      </c>
      <c r="D4369">
        <v>25068347671800</v>
      </c>
      <c r="E4369">
        <v>25068348857300</v>
      </c>
      <c r="F4369">
        <f>(tester_performance_pc1[[#This Row],[post-handle-timestamp]] -tester_performance_pc1[[#This Row],[pre-handle-timestamp]])/1000000</f>
        <v>1.1855</v>
      </c>
    </row>
    <row r="4370" spans="1:6" x14ac:dyDescent="0.25">
      <c r="A4370" t="s">
        <v>5</v>
      </c>
      <c r="B4370" t="s">
        <v>7</v>
      </c>
      <c r="C4370">
        <v>200</v>
      </c>
      <c r="D4370">
        <v>25068350015100</v>
      </c>
      <c r="E4370">
        <v>25068351099100</v>
      </c>
      <c r="F4370">
        <f>(tester_performance_pc1[[#This Row],[post-handle-timestamp]] -tester_performance_pc1[[#This Row],[pre-handle-timestamp]])/1000000</f>
        <v>1.0840000000000001</v>
      </c>
    </row>
    <row r="4371" spans="1:6" hidden="1" x14ac:dyDescent="0.25">
      <c r="A4371" t="s">
        <v>5</v>
      </c>
      <c r="B4371" t="s">
        <v>8</v>
      </c>
      <c r="C4371">
        <v>200</v>
      </c>
      <c r="D4371">
        <v>25068472559300</v>
      </c>
      <c r="E4371">
        <v>25068473453500</v>
      </c>
      <c r="F4371">
        <f>(tester_performance_pc1[[#This Row],[post-handle-timestamp]] -tester_performance_pc1[[#This Row],[pre-handle-timestamp]])/1000000</f>
        <v>0.89419999999999999</v>
      </c>
    </row>
    <row r="4372" spans="1:6" hidden="1" x14ac:dyDescent="0.25">
      <c r="A4372" t="s">
        <v>5</v>
      </c>
      <c r="B4372" t="s">
        <v>9</v>
      </c>
      <c r="C4372">
        <v>200</v>
      </c>
      <c r="D4372">
        <v>25068474526100</v>
      </c>
      <c r="E4372">
        <v>25068475391300</v>
      </c>
      <c r="F4372">
        <f>(tester_performance_pc1[[#This Row],[post-handle-timestamp]] -tester_performance_pc1[[#This Row],[pre-handle-timestamp]])/1000000</f>
        <v>0.86519999999999997</v>
      </c>
    </row>
    <row r="4373" spans="1:6" hidden="1" x14ac:dyDescent="0.25">
      <c r="A4373" t="s">
        <v>5</v>
      </c>
      <c r="B4373" t="s">
        <v>10</v>
      </c>
      <c r="C4373">
        <v>200</v>
      </c>
      <c r="D4373">
        <v>25068476637600</v>
      </c>
      <c r="E4373">
        <v>25068477463000</v>
      </c>
      <c r="F4373">
        <f>(tester_performance_pc1[[#This Row],[post-handle-timestamp]] -tester_performance_pc1[[#This Row],[pre-handle-timestamp]])/1000000</f>
        <v>0.82540000000000002</v>
      </c>
    </row>
    <row r="4374" spans="1:6" hidden="1" x14ac:dyDescent="0.25">
      <c r="A4374" t="s">
        <v>5</v>
      </c>
      <c r="B4374" t="s">
        <v>11</v>
      </c>
      <c r="C4374">
        <v>200</v>
      </c>
      <c r="D4374">
        <v>25068478381700</v>
      </c>
      <c r="E4374">
        <v>25068479240600</v>
      </c>
      <c r="F4374">
        <f>(tester_performance_pc1[[#This Row],[post-handle-timestamp]] -tester_performance_pc1[[#This Row],[pre-handle-timestamp]])/1000000</f>
        <v>0.8589</v>
      </c>
    </row>
    <row r="4375" spans="1:6" hidden="1" x14ac:dyDescent="0.25">
      <c r="A4375" t="s">
        <v>5</v>
      </c>
      <c r="B4375" t="s">
        <v>12</v>
      </c>
      <c r="C4375">
        <v>200</v>
      </c>
      <c r="D4375">
        <v>25068480287100</v>
      </c>
      <c r="E4375">
        <v>25068481104900</v>
      </c>
      <c r="F4375">
        <f>(tester_performance_pc1[[#This Row],[post-handle-timestamp]] -tester_performance_pc1[[#This Row],[pre-handle-timestamp]])/1000000</f>
        <v>0.81779999999999997</v>
      </c>
    </row>
    <row r="4376" spans="1:6" hidden="1" x14ac:dyDescent="0.25">
      <c r="A4376" t="s">
        <v>5</v>
      </c>
      <c r="B4376" t="s">
        <v>13</v>
      </c>
      <c r="C4376">
        <v>200</v>
      </c>
      <c r="D4376">
        <v>25068482028400</v>
      </c>
      <c r="E4376">
        <v>25068482975000</v>
      </c>
      <c r="F4376">
        <f>(tester_performance_pc1[[#This Row],[post-handle-timestamp]] -tester_performance_pc1[[#This Row],[pre-handle-timestamp]])/1000000</f>
        <v>0.9466</v>
      </c>
    </row>
    <row r="4377" spans="1:6" hidden="1" x14ac:dyDescent="0.25">
      <c r="A4377" t="s">
        <v>5</v>
      </c>
      <c r="B4377" t="s">
        <v>14</v>
      </c>
      <c r="C4377">
        <v>200</v>
      </c>
      <c r="D4377">
        <v>25068484003700</v>
      </c>
      <c r="E4377">
        <v>25068484970100</v>
      </c>
      <c r="F4377">
        <f>(tester_performance_pc1[[#This Row],[post-handle-timestamp]] -tester_performance_pc1[[#This Row],[pre-handle-timestamp]])/1000000</f>
        <v>0.96640000000000004</v>
      </c>
    </row>
    <row r="4378" spans="1:6" hidden="1" x14ac:dyDescent="0.25">
      <c r="A4378" t="s">
        <v>5</v>
      </c>
      <c r="B4378" t="s">
        <v>15</v>
      </c>
      <c r="C4378">
        <v>200</v>
      </c>
      <c r="D4378">
        <v>25068486705900</v>
      </c>
      <c r="E4378">
        <v>25068487642100</v>
      </c>
      <c r="F4378">
        <f>(tester_performance_pc1[[#This Row],[post-handle-timestamp]] -tester_performance_pc1[[#This Row],[pre-handle-timestamp]])/1000000</f>
        <v>0.93620000000000003</v>
      </c>
    </row>
    <row r="4379" spans="1:6" hidden="1" x14ac:dyDescent="0.25">
      <c r="A4379" t="s">
        <v>5</v>
      </c>
      <c r="B4379" t="s">
        <v>16</v>
      </c>
      <c r="C4379">
        <v>200</v>
      </c>
      <c r="D4379">
        <v>25068489077500</v>
      </c>
      <c r="E4379">
        <v>25068490283700</v>
      </c>
      <c r="F4379">
        <f>(tester_performance_pc1[[#This Row],[post-handle-timestamp]] -tester_performance_pc1[[#This Row],[pre-handle-timestamp]])/1000000</f>
        <v>1.2061999999999999</v>
      </c>
    </row>
    <row r="4380" spans="1:6" hidden="1" x14ac:dyDescent="0.25">
      <c r="A4380" t="s">
        <v>5</v>
      </c>
      <c r="B4380" t="s">
        <v>17</v>
      </c>
      <c r="C4380">
        <v>200</v>
      </c>
      <c r="D4380">
        <v>25068491928700</v>
      </c>
      <c r="E4380">
        <v>25068492934100</v>
      </c>
      <c r="F4380">
        <f>(tester_performance_pc1[[#This Row],[post-handle-timestamp]] -tester_performance_pc1[[#This Row],[pre-handle-timestamp]])/1000000</f>
        <v>1.0054000000000001</v>
      </c>
    </row>
    <row r="4381" spans="1:6" hidden="1" x14ac:dyDescent="0.25">
      <c r="A4381" t="s">
        <v>5</v>
      </c>
      <c r="B4381" t="s">
        <v>18</v>
      </c>
      <c r="C4381">
        <v>200</v>
      </c>
      <c r="D4381">
        <v>25068494679700</v>
      </c>
      <c r="E4381">
        <v>25068495506200</v>
      </c>
      <c r="F4381">
        <f>(tester_performance_pc1[[#This Row],[post-handle-timestamp]] -tester_performance_pc1[[#This Row],[pre-handle-timestamp]])/1000000</f>
        <v>0.82650000000000001</v>
      </c>
    </row>
    <row r="4382" spans="1:6" hidden="1" x14ac:dyDescent="0.25">
      <c r="A4382" t="s">
        <v>5</v>
      </c>
      <c r="B4382" t="s">
        <v>19</v>
      </c>
      <c r="C4382">
        <v>200</v>
      </c>
      <c r="D4382">
        <v>25068496431800</v>
      </c>
      <c r="E4382">
        <v>25068497176500</v>
      </c>
      <c r="F4382">
        <f>(tester_performance_pc1[[#This Row],[post-handle-timestamp]] -tester_performance_pc1[[#This Row],[pre-handle-timestamp]])/1000000</f>
        <v>0.74470000000000003</v>
      </c>
    </row>
    <row r="4383" spans="1:6" hidden="1" x14ac:dyDescent="0.25">
      <c r="A4383" t="s">
        <v>5</v>
      </c>
      <c r="B4383" t="s">
        <v>20</v>
      </c>
      <c r="C4383">
        <v>200</v>
      </c>
      <c r="D4383">
        <v>25068498077700</v>
      </c>
      <c r="E4383">
        <v>25068499128900</v>
      </c>
      <c r="F4383">
        <f>(tester_performance_pc1[[#This Row],[post-handle-timestamp]] -tester_performance_pc1[[#This Row],[pre-handle-timestamp]])/1000000</f>
        <v>1.0511999999999999</v>
      </c>
    </row>
    <row r="4384" spans="1:6" hidden="1" x14ac:dyDescent="0.25">
      <c r="A4384" t="s">
        <v>5</v>
      </c>
      <c r="B4384" t="s">
        <v>21</v>
      </c>
      <c r="C4384">
        <v>200</v>
      </c>
      <c r="D4384">
        <v>25068503385700</v>
      </c>
      <c r="E4384">
        <v>25068504588100</v>
      </c>
      <c r="F4384">
        <f>(tester_performance_pc1[[#This Row],[post-handle-timestamp]] -tester_performance_pc1[[#This Row],[pre-handle-timestamp]])/1000000</f>
        <v>1.2023999999999999</v>
      </c>
    </row>
    <row r="4385" spans="1:6" x14ac:dyDescent="0.25">
      <c r="A4385" t="s">
        <v>5</v>
      </c>
      <c r="B4385" t="s">
        <v>34</v>
      </c>
      <c r="C4385">
        <v>200</v>
      </c>
      <c r="D4385">
        <v>25068506868700</v>
      </c>
      <c r="E4385">
        <v>25068521410500</v>
      </c>
      <c r="F4385">
        <f>(tester_performance_pc1[[#This Row],[post-handle-timestamp]] -tester_performance_pc1[[#This Row],[pre-handle-timestamp]])/1000000</f>
        <v>14.5418</v>
      </c>
    </row>
    <row r="4386" spans="1:6" hidden="1" x14ac:dyDescent="0.25">
      <c r="A4386" t="s">
        <v>5</v>
      </c>
      <c r="B4386" t="s">
        <v>8</v>
      </c>
      <c r="C4386">
        <v>200</v>
      </c>
      <c r="D4386">
        <v>25068601196500</v>
      </c>
      <c r="E4386">
        <v>25068602213400</v>
      </c>
      <c r="F4386">
        <f>(tester_performance_pc1[[#This Row],[post-handle-timestamp]] -tester_performance_pc1[[#This Row],[pre-handle-timestamp]])/1000000</f>
        <v>1.0168999999999999</v>
      </c>
    </row>
    <row r="4387" spans="1:6" hidden="1" x14ac:dyDescent="0.25">
      <c r="A4387" t="s">
        <v>5</v>
      </c>
      <c r="B4387" t="s">
        <v>9</v>
      </c>
      <c r="C4387">
        <v>200</v>
      </c>
      <c r="D4387">
        <v>25068603324900</v>
      </c>
      <c r="E4387">
        <v>25068604299000</v>
      </c>
      <c r="F4387">
        <f>(tester_performance_pc1[[#This Row],[post-handle-timestamp]] -tester_performance_pc1[[#This Row],[pre-handle-timestamp]])/1000000</f>
        <v>0.97409999999999997</v>
      </c>
    </row>
    <row r="4388" spans="1:6" hidden="1" x14ac:dyDescent="0.25">
      <c r="A4388" t="s">
        <v>5</v>
      </c>
      <c r="B4388" t="s">
        <v>10</v>
      </c>
      <c r="C4388">
        <v>200</v>
      </c>
      <c r="D4388">
        <v>25068605502100</v>
      </c>
      <c r="E4388">
        <v>25068606305400</v>
      </c>
      <c r="F4388">
        <f>(tester_performance_pc1[[#This Row],[post-handle-timestamp]] -tester_performance_pc1[[#This Row],[pre-handle-timestamp]])/1000000</f>
        <v>0.80330000000000001</v>
      </c>
    </row>
    <row r="4389" spans="1:6" hidden="1" x14ac:dyDescent="0.25">
      <c r="A4389" t="s">
        <v>5</v>
      </c>
      <c r="B4389" t="s">
        <v>11</v>
      </c>
      <c r="C4389">
        <v>200</v>
      </c>
      <c r="D4389">
        <v>25068607273000</v>
      </c>
      <c r="E4389">
        <v>25068608913800</v>
      </c>
      <c r="F4389">
        <f>(tester_performance_pc1[[#This Row],[post-handle-timestamp]] -tester_performance_pc1[[#This Row],[pre-handle-timestamp]])/1000000</f>
        <v>1.6408</v>
      </c>
    </row>
    <row r="4390" spans="1:6" hidden="1" x14ac:dyDescent="0.25">
      <c r="A4390" t="s">
        <v>5</v>
      </c>
      <c r="B4390" t="s">
        <v>12</v>
      </c>
      <c r="C4390">
        <v>200</v>
      </c>
      <c r="D4390">
        <v>25068610146000</v>
      </c>
      <c r="E4390">
        <v>25068610979400</v>
      </c>
      <c r="F4390">
        <f>(tester_performance_pc1[[#This Row],[post-handle-timestamp]] -tester_performance_pc1[[#This Row],[pre-handle-timestamp]])/1000000</f>
        <v>0.83340000000000003</v>
      </c>
    </row>
    <row r="4391" spans="1:6" hidden="1" x14ac:dyDescent="0.25">
      <c r="A4391" t="s">
        <v>5</v>
      </c>
      <c r="B4391" t="s">
        <v>13</v>
      </c>
      <c r="C4391">
        <v>200</v>
      </c>
      <c r="D4391">
        <v>25068611907200</v>
      </c>
      <c r="E4391">
        <v>25068612696000</v>
      </c>
      <c r="F4391">
        <f>(tester_performance_pc1[[#This Row],[post-handle-timestamp]] -tester_performance_pc1[[#This Row],[pre-handle-timestamp]])/1000000</f>
        <v>0.78879999999999995</v>
      </c>
    </row>
    <row r="4392" spans="1:6" hidden="1" x14ac:dyDescent="0.25">
      <c r="A4392" t="s">
        <v>5</v>
      </c>
      <c r="B4392" t="s">
        <v>14</v>
      </c>
      <c r="C4392">
        <v>200</v>
      </c>
      <c r="D4392">
        <v>25068613619300</v>
      </c>
      <c r="E4392">
        <v>25068614517500</v>
      </c>
      <c r="F4392">
        <f>(tester_performance_pc1[[#This Row],[post-handle-timestamp]] -tester_performance_pc1[[#This Row],[pre-handle-timestamp]])/1000000</f>
        <v>0.8982</v>
      </c>
    </row>
    <row r="4393" spans="1:6" hidden="1" x14ac:dyDescent="0.25">
      <c r="A4393" t="s">
        <v>5</v>
      </c>
      <c r="B4393" t="s">
        <v>15</v>
      </c>
      <c r="C4393">
        <v>200</v>
      </c>
      <c r="D4393">
        <v>25068616000100</v>
      </c>
      <c r="E4393">
        <v>25068616845300</v>
      </c>
      <c r="F4393">
        <f>(tester_performance_pc1[[#This Row],[post-handle-timestamp]] -tester_performance_pc1[[#This Row],[pre-handle-timestamp]])/1000000</f>
        <v>0.84519999999999995</v>
      </c>
    </row>
    <row r="4394" spans="1:6" hidden="1" x14ac:dyDescent="0.25">
      <c r="A4394" t="s">
        <v>5</v>
      </c>
      <c r="B4394" t="s">
        <v>16</v>
      </c>
      <c r="C4394">
        <v>200</v>
      </c>
      <c r="D4394">
        <v>25068617836200</v>
      </c>
      <c r="E4394">
        <v>25068618873700</v>
      </c>
      <c r="F4394">
        <f>(tester_performance_pc1[[#This Row],[post-handle-timestamp]] -tester_performance_pc1[[#This Row],[pre-handle-timestamp]])/1000000</f>
        <v>1.0375000000000001</v>
      </c>
    </row>
    <row r="4395" spans="1:6" hidden="1" x14ac:dyDescent="0.25">
      <c r="A4395" t="s">
        <v>5</v>
      </c>
      <c r="B4395" t="s">
        <v>17</v>
      </c>
      <c r="C4395">
        <v>200</v>
      </c>
      <c r="D4395">
        <v>25068620210700</v>
      </c>
      <c r="E4395">
        <v>25068621180900</v>
      </c>
      <c r="F4395">
        <f>(tester_performance_pc1[[#This Row],[post-handle-timestamp]] -tester_performance_pc1[[#This Row],[pre-handle-timestamp]])/1000000</f>
        <v>0.97019999999999995</v>
      </c>
    </row>
    <row r="4396" spans="1:6" hidden="1" x14ac:dyDescent="0.25">
      <c r="A4396" t="s">
        <v>5</v>
      </c>
      <c r="B4396" t="s">
        <v>18</v>
      </c>
      <c r="C4396">
        <v>200</v>
      </c>
      <c r="D4396">
        <v>25068622700400</v>
      </c>
      <c r="E4396">
        <v>25068623508800</v>
      </c>
      <c r="F4396">
        <f>(tester_performance_pc1[[#This Row],[post-handle-timestamp]] -tester_performance_pc1[[#This Row],[pre-handle-timestamp]])/1000000</f>
        <v>0.80840000000000001</v>
      </c>
    </row>
    <row r="4397" spans="1:6" hidden="1" x14ac:dyDescent="0.25">
      <c r="A4397" t="s">
        <v>5</v>
      </c>
      <c r="B4397" t="s">
        <v>19</v>
      </c>
      <c r="C4397">
        <v>200</v>
      </c>
      <c r="D4397">
        <v>25068624445800</v>
      </c>
      <c r="E4397">
        <v>25068625249200</v>
      </c>
      <c r="F4397">
        <f>(tester_performance_pc1[[#This Row],[post-handle-timestamp]] -tester_performance_pc1[[#This Row],[pre-handle-timestamp]])/1000000</f>
        <v>0.8034</v>
      </c>
    </row>
    <row r="4398" spans="1:6" hidden="1" x14ac:dyDescent="0.25">
      <c r="A4398" t="s">
        <v>5</v>
      </c>
      <c r="B4398" t="s">
        <v>20</v>
      </c>
      <c r="C4398">
        <v>200</v>
      </c>
      <c r="D4398">
        <v>25068626430600</v>
      </c>
      <c r="E4398">
        <v>25068627600900</v>
      </c>
      <c r="F4398">
        <f>(tester_performance_pc1[[#This Row],[post-handle-timestamp]] -tester_performance_pc1[[#This Row],[pre-handle-timestamp]])/1000000</f>
        <v>1.1702999999999999</v>
      </c>
    </row>
    <row r="4399" spans="1:6" hidden="1" x14ac:dyDescent="0.25">
      <c r="A4399" t="s">
        <v>5</v>
      </c>
      <c r="B4399" t="s">
        <v>21</v>
      </c>
      <c r="C4399">
        <v>200</v>
      </c>
      <c r="D4399">
        <v>25068630556200</v>
      </c>
      <c r="E4399">
        <v>25068631680600</v>
      </c>
      <c r="F4399">
        <f>(tester_performance_pc1[[#This Row],[post-handle-timestamp]] -tester_performance_pc1[[#This Row],[pre-handle-timestamp]])/1000000</f>
        <v>1.1244000000000001</v>
      </c>
    </row>
    <row r="4400" spans="1:6" hidden="1" x14ac:dyDescent="0.25">
      <c r="A4400" t="s">
        <v>5</v>
      </c>
      <c r="B4400" t="s">
        <v>27</v>
      </c>
      <c r="C4400">
        <v>200</v>
      </c>
      <c r="D4400">
        <v>25068633656200</v>
      </c>
      <c r="E4400">
        <v>25068634466200</v>
      </c>
      <c r="F4400">
        <f>(tester_performance_pc1[[#This Row],[post-handle-timestamp]] -tester_performance_pc1[[#This Row],[pre-handle-timestamp]])/1000000</f>
        <v>0.81</v>
      </c>
    </row>
    <row r="4401" spans="1:6" x14ac:dyDescent="0.25">
      <c r="A4401" t="s">
        <v>5</v>
      </c>
      <c r="B4401" t="s">
        <v>30</v>
      </c>
      <c r="C4401">
        <v>200</v>
      </c>
      <c r="D4401">
        <v>25068636607800</v>
      </c>
      <c r="E4401">
        <v>25068643374400</v>
      </c>
      <c r="F4401">
        <f>(tester_performance_pc1[[#This Row],[post-handle-timestamp]] -tester_performance_pc1[[#This Row],[pre-handle-timestamp]])/1000000</f>
        <v>6.7666000000000004</v>
      </c>
    </row>
    <row r="4402" spans="1:6" hidden="1" x14ac:dyDescent="0.25">
      <c r="A4402" t="s">
        <v>5</v>
      </c>
      <c r="B4402" t="s">
        <v>8</v>
      </c>
      <c r="C4402">
        <v>200</v>
      </c>
      <c r="D4402">
        <v>25068775176800</v>
      </c>
      <c r="E4402">
        <v>25068776104300</v>
      </c>
      <c r="F4402">
        <f>(tester_performance_pc1[[#This Row],[post-handle-timestamp]] -tester_performance_pc1[[#This Row],[pre-handle-timestamp]])/1000000</f>
        <v>0.92749999999999999</v>
      </c>
    </row>
    <row r="4403" spans="1:6" hidden="1" x14ac:dyDescent="0.25">
      <c r="A4403" t="s">
        <v>5</v>
      </c>
      <c r="B4403" t="s">
        <v>9</v>
      </c>
      <c r="C4403">
        <v>200</v>
      </c>
      <c r="D4403">
        <v>25068777345600</v>
      </c>
      <c r="E4403">
        <v>25068778275200</v>
      </c>
      <c r="F4403">
        <f>(tester_performance_pc1[[#This Row],[post-handle-timestamp]] -tester_performance_pc1[[#This Row],[pre-handle-timestamp]])/1000000</f>
        <v>0.92959999999999998</v>
      </c>
    </row>
    <row r="4404" spans="1:6" hidden="1" x14ac:dyDescent="0.25">
      <c r="A4404" t="s">
        <v>5</v>
      </c>
      <c r="B4404" t="s">
        <v>10</v>
      </c>
      <c r="C4404">
        <v>200</v>
      </c>
      <c r="D4404">
        <v>25068779787100</v>
      </c>
      <c r="E4404">
        <v>25068780707800</v>
      </c>
      <c r="F4404">
        <f>(tester_performance_pc1[[#This Row],[post-handle-timestamp]] -tester_performance_pc1[[#This Row],[pre-handle-timestamp]])/1000000</f>
        <v>0.92069999999999996</v>
      </c>
    </row>
    <row r="4405" spans="1:6" hidden="1" x14ac:dyDescent="0.25">
      <c r="A4405" t="s">
        <v>5</v>
      </c>
      <c r="B4405" t="s">
        <v>11</v>
      </c>
      <c r="C4405">
        <v>200</v>
      </c>
      <c r="D4405">
        <v>25068781836000</v>
      </c>
      <c r="E4405">
        <v>25068782725100</v>
      </c>
      <c r="F4405">
        <f>(tester_performance_pc1[[#This Row],[post-handle-timestamp]] -tester_performance_pc1[[#This Row],[pre-handle-timestamp]])/1000000</f>
        <v>0.8891</v>
      </c>
    </row>
    <row r="4406" spans="1:6" hidden="1" x14ac:dyDescent="0.25">
      <c r="A4406" t="s">
        <v>5</v>
      </c>
      <c r="B4406" t="s">
        <v>12</v>
      </c>
      <c r="C4406">
        <v>200</v>
      </c>
      <c r="D4406">
        <v>25068783945100</v>
      </c>
      <c r="E4406">
        <v>25068784775900</v>
      </c>
      <c r="F4406">
        <f>(tester_performance_pc1[[#This Row],[post-handle-timestamp]] -tester_performance_pc1[[#This Row],[pre-handle-timestamp]])/1000000</f>
        <v>0.83079999999999998</v>
      </c>
    </row>
    <row r="4407" spans="1:6" hidden="1" x14ac:dyDescent="0.25">
      <c r="A4407" t="s">
        <v>5</v>
      </c>
      <c r="B4407" t="s">
        <v>13</v>
      </c>
      <c r="C4407">
        <v>200</v>
      </c>
      <c r="D4407">
        <v>25068785733200</v>
      </c>
      <c r="E4407">
        <v>25068786611500</v>
      </c>
      <c r="F4407">
        <f>(tester_performance_pc1[[#This Row],[post-handle-timestamp]] -tester_performance_pc1[[#This Row],[pre-handle-timestamp]])/1000000</f>
        <v>0.87829999999999997</v>
      </c>
    </row>
    <row r="4408" spans="1:6" hidden="1" x14ac:dyDescent="0.25">
      <c r="A4408" t="s">
        <v>5</v>
      </c>
      <c r="B4408" t="s">
        <v>14</v>
      </c>
      <c r="C4408">
        <v>200</v>
      </c>
      <c r="D4408">
        <v>25068787597200</v>
      </c>
      <c r="E4408">
        <v>25068788571500</v>
      </c>
      <c r="F4408">
        <f>(tester_performance_pc1[[#This Row],[post-handle-timestamp]] -tester_performance_pc1[[#This Row],[pre-handle-timestamp]])/1000000</f>
        <v>0.97430000000000005</v>
      </c>
    </row>
    <row r="4409" spans="1:6" hidden="1" x14ac:dyDescent="0.25">
      <c r="A4409" t="s">
        <v>5</v>
      </c>
      <c r="B4409" t="s">
        <v>15</v>
      </c>
      <c r="C4409">
        <v>200</v>
      </c>
      <c r="D4409">
        <v>25068789956800</v>
      </c>
      <c r="E4409">
        <v>25068790793800</v>
      </c>
      <c r="F4409">
        <f>(tester_performance_pc1[[#This Row],[post-handle-timestamp]] -tester_performance_pc1[[#This Row],[pre-handle-timestamp]])/1000000</f>
        <v>0.83699999999999997</v>
      </c>
    </row>
    <row r="4410" spans="1:6" hidden="1" x14ac:dyDescent="0.25">
      <c r="A4410" t="s">
        <v>5</v>
      </c>
      <c r="B4410" t="s">
        <v>16</v>
      </c>
      <c r="C4410">
        <v>200</v>
      </c>
      <c r="D4410">
        <v>25068791774400</v>
      </c>
      <c r="E4410">
        <v>25068792615900</v>
      </c>
      <c r="F4410">
        <f>(tester_performance_pc1[[#This Row],[post-handle-timestamp]] -tester_performance_pc1[[#This Row],[pre-handle-timestamp]])/1000000</f>
        <v>0.84150000000000003</v>
      </c>
    </row>
    <row r="4411" spans="1:6" hidden="1" x14ac:dyDescent="0.25">
      <c r="A4411" t="s">
        <v>5</v>
      </c>
      <c r="B4411" t="s">
        <v>17</v>
      </c>
      <c r="C4411">
        <v>200</v>
      </c>
      <c r="D4411">
        <v>25068794090900</v>
      </c>
      <c r="E4411">
        <v>25068794969300</v>
      </c>
      <c r="F4411">
        <f>(tester_performance_pc1[[#This Row],[post-handle-timestamp]] -tester_performance_pc1[[#This Row],[pre-handle-timestamp]])/1000000</f>
        <v>0.87839999999999996</v>
      </c>
    </row>
    <row r="4412" spans="1:6" hidden="1" x14ac:dyDescent="0.25">
      <c r="A4412" t="s">
        <v>5</v>
      </c>
      <c r="B4412" t="s">
        <v>18</v>
      </c>
      <c r="C4412">
        <v>200</v>
      </c>
      <c r="D4412">
        <v>25068796469300</v>
      </c>
      <c r="E4412">
        <v>25068797224900</v>
      </c>
      <c r="F4412">
        <f>(tester_performance_pc1[[#This Row],[post-handle-timestamp]] -tester_performance_pc1[[#This Row],[pre-handle-timestamp]])/1000000</f>
        <v>0.75560000000000005</v>
      </c>
    </row>
    <row r="4413" spans="1:6" hidden="1" x14ac:dyDescent="0.25">
      <c r="A4413" t="s">
        <v>5</v>
      </c>
      <c r="B4413" t="s">
        <v>19</v>
      </c>
      <c r="C4413">
        <v>200</v>
      </c>
      <c r="D4413">
        <v>25068798246200</v>
      </c>
      <c r="E4413">
        <v>25068799188500</v>
      </c>
      <c r="F4413">
        <f>(tester_performance_pc1[[#This Row],[post-handle-timestamp]] -tester_performance_pc1[[#This Row],[pre-handle-timestamp]])/1000000</f>
        <v>0.94230000000000003</v>
      </c>
    </row>
    <row r="4414" spans="1:6" hidden="1" x14ac:dyDescent="0.25">
      <c r="A4414" t="s">
        <v>5</v>
      </c>
      <c r="B4414" t="s">
        <v>20</v>
      </c>
      <c r="C4414">
        <v>200</v>
      </c>
      <c r="D4414">
        <v>25068800118300</v>
      </c>
      <c r="E4414">
        <v>25068801174100</v>
      </c>
      <c r="F4414">
        <f>(tester_performance_pc1[[#This Row],[post-handle-timestamp]] -tester_performance_pc1[[#This Row],[pre-handle-timestamp]])/1000000</f>
        <v>1.0558000000000001</v>
      </c>
    </row>
    <row r="4415" spans="1:6" hidden="1" x14ac:dyDescent="0.25">
      <c r="A4415" t="s">
        <v>5</v>
      </c>
      <c r="B4415" t="s">
        <v>21</v>
      </c>
      <c r="C4415">
        <v>200</v>
      </c>
      <c r="D4415">
        <v>25068804176300</v>
      </c>
      <c r="E4415">
        <v>25068805199000</v>
      </c>
      <c r="F4415">
        <f>(tester_performance_pc1[[#This Row],[post-handle-timestamp]] -tester_performance_pc1[[#This Row],[pre-handle-timestamp]])/1000000</f>
        <v>1.0226999999999999</v>
      </c>
    </row>
    <row r="4416" spans="1:6" x14ac:dyDescent="0.25">
      <c r="A4416" t="s">
        <v>5</v>
      </c>
      <c r="B4416" t="s">
        <v>26</v>
      </c>
      <c r="C4416">
        <v>200</v>
      </c>
      <c r="D4416">
        <v>25068807184800</v>
      </c>
      <c r="E4416">
        <v>25068828735500</v>
      </c>
      <c r="F4416">
        <f>(tester_performance_pc1[[#This Row],[post-handle-timestamp]] -tester_performance_pc1[[#This Row],[pre-handle-timestamp]])/1000000</f>
        <v>21.550699999999999</v>
      </c>
    </row>
    <row r="4417" spans="1:6" hidden="1" x14ac:dyDescent="0.25">
      <c r="A4417" t="s">
        <v>5</v>
      </c>
      <c r="B4417" t="s">
        <v>8</v>
      </c>
      <c r="C4417">
        <v>200</v>
      </c>
      <c r="D4417">
        <v>25069576552800</v>
      </c>
      <c r="E4417">
        <v>25069578069800</v>
      </c>
      <c r="F4417">
        <f>(tester_performance_pc1[[#This Row],[post-handle-timestamp]] -tester_performance_pc1[[#This Row],[pre-handle-timestamp]])/1000000</f>
        <v>1.5169999999999999</v>
      </c>
    </row>
    <row r="4418" spans="1:6" hidden="1" x14ac:dyDescent="0.25">
      <c r="A4418" t="s">
        <v>5</v>
      </c>
      <c r="B4418" t="s">
        <v>9</v>
      </c>
      <c r="C4418">
        <v>200</v>
      </c>
      <c r="D4418">
        <v>25069579668300</v>
      </c>
      <c r="E4418">
        <v>25069580662600</v>
      </c>
      <c r="F4418">
        <f>(tester_performance_pc1[[#This Row],[post-handle-timestamp]] -tester_performance_pc1[[#This Row],[pre-handle-timestamp]])/1000000</f>
        <v>0.99429999999999996</v>
      </c>
    </row>
    <row r="4419" spans="1:6" hidden="1" x14ac:dyDescent="0.25">
      <c r="A4419" t="s">
        <v>5</v>
      </c>
      <c r="B4419" t="s">
        <v>10</v>
      </c>
      <c r="C4419">
        <v>200</v>
      </c>
      <c r="D4419">
        <v>25069582312300</v>
      </c>
      <c r="E4419">
        <v>25069583280300</v>
      </c>
      <c r="F4419">
        <f>(tester_performance_pc1[[#This Row],[post-handle-timestamp]] -tester_performance_pc1[[#This Row],[pre-handle-timestamp]])/1000000</f>
        <v>0.96799999999999997</v>
      </c>
    </row>
    <row r="4420" spans="1:6" hidden="1" x14ac:dyDescent="0.25">
      <c r="A4420" t="s">
        <v>5</v>
      </c>
      <c r="B4420" t="s">
        <v>11</v>
      </c>
      <c r="C4420">
        <v>200</v>
      </c>
      <c r="D4420">
        <v>25069584408400</v>
      </c>
      <c r="E4420">
        <v>25069585271400</v>
      </c>
      <c r="F4420">
        <f>(tester_performance_pc1[[#This Row],[post-handle-timestamp]] -tester_performance_pc1[[#This Row],[pre-handle-timestamp]])/1000000</f>
        <v>0.86299999999999999</v>
      </c>
    </row>
    <row r="4421" spans="1:6" hidden="1" x14ac:dyDescent="0.25">
      <c r="A4421" t="s">
        <v>5</v>
      </c>
      <c r="B4421" t="s">
        <v>12</v>
      </c>
      <c r="C4421">
        <v>200</v>
      </c>
      <c r="D4421">
        <v>25069586477700</v>
      </c>
      <c r="E4421">
        <v>25069587394700</v>
      </c>
      <c r="F4421">
        <f>(tester_performance_pc1[[#This Row],[post-handle-timestamp]] -tester_performance_pc1[[#This Row],[pre-handle-timestamp]])/1000000</f>
        <v>0.91700000000000004</v>
      </c>
    </row>
    <row r="4422" spans="1:6" hidden="1" x14ac:dyDescent="0.25">
      <c r="A4422" t="s">
        <v>5</v>
      </c>
      <c r="B4422" t="s">
        <v>13</v>
      </c>
      <c r="C4422">
        <v>200</v>
      </c>
      <c r="D4422">
        <v>25069588590200</v>
      </c>
      <c r="E4422">
        <v>25069589465300</v>
      </c>
      <c r="F4422">
        <f>(tester_performance_pc1[[#This Row],[post-handle-timestamp]] -tester_performance_pc1[[#This Row],[pre-handle-timestamp]])/1000000</f>
        <v>0.87509999999999999</v>
      </c>
    </row>
    <row r="4423" spans="1:6" hidden="1" x14ac:dyDescent="0.25">
      <c r="A4423" t="s">
        <v>5</v>
      </c>
      <c r="B4423" t="s">
        <v>14</v>
      </c>
      <c r="C4423">
        <v>200</v>
      </c>
      <c r="D4423">
        <v>25069590609300</v>
      </c>
      <c r="E4423">
        <v>25069592682800</v>
      </c>
      <c r="F4423">
        <f>(tester_performance_pc1[[#This Row],[post-handle-timestamp]] -tester_performance_pc1[[#This Row],[pre-handle-timestamp]])/1000000</f>
        <v>2.0735000000000001</v>
      </c>
    </row>
    <row r="4424" spans="1:6" hidden="1" x14ac:dyDescent="0.25">
      <c r="A4424" t="s">
        <v>5</v>
      </c>
      <c r="B4424" t="s">
        <v>15</v>
      </c>
      <c r="C4424">
        <v>200</v>
      </c>
      <c r="D4424">
        <v>25069594499100</v>
      </c>
      <c r="E4424">
        <v>25069595481400</v>
      </c>
      <c r="F4424">
        <f>(tester_performance_pc1[[#This Row],[post-handle-timestamp]] -tester_performance_pc1[[#This Row],[pre-handle-timestamp]])/1000000</f>
        <v>0.98229999999999995</v>
      </c>
    </row>
    <row r="4425" spans="1:6" hidden="1" x14ac:dyDescent="0.25">
      <c r="A4425" t="s">
        <v>5</v>
      </c>
      <c r="B4425" t="s">
        <v>16</v>
      </c>
      <c r="C4425">
        <v>200</v>
      </c>
      <c r="D4425">
        <v>25069596761500</v>
      </c>
      <c r="E4425">
        <v>25069597723900</v>
      </c>
      <c r="F4425">
        <f>(tester_performance_pc1[[#This Row],[post-handle-timestamp]] -tester_performance_pc1[[#This Row],[pre-handle-timestamp]])/1000000</f>
        <v>0.96240000000000003</v>
      </c>
    </row>
    <row r="4426" spans="1:6" hidden="1" x14ac:dyDescent="0.25">
      <c r="A4426" t="s">
        <v>5</v>
      </c>
      <c r="B4426" t="s">
        <v>17</v>
      </c>
      <c r="C4426">
        <v>200</v>
      </c>
      <c r="D4426">
        <v>25069599308700</v>
      </c>
      <c r="E4426">
        <v>25069600236300</v>
      </c>
      <c r="F4426">
        <f>(tester_performance_pc1[[#This Row],[post-handle-timestamp]] -tester_performance_pc1[[#This Row],[pre-handle-timestamp]])/1000000</f>
        <v>0.92759999999999998</v>
      </c>
    </row>
    <row r="4427" spans="1:6" hidden="1" x14ac:dyDescent="0.25">
      <c r="A4427" t="s">
        <v>5</v>
      </c>
      <c r="B4427" t="s">
        <v>18</v>
      </c>
      <c r="C4427">
        <v>200</v>
      </c>
      <c r="D4427">
        <v>25069601965500</v>
      </c>
      <c r="E4427">
        <v>25069602901700</v>
      </c>
      <c r="F4427">
        <f>(tester_performance_pc1[[#This Row],[post-handle-timestamp]] -tester_performance_pc1[[#This Row],[pre-handle-timestamp]])/1000000</f>
        <v>0.93620000000000003</v>
      </c>
    </row>
    <row r="4428" spans="1:6" hidden="1" x14ac:dyDescent="0.25">
      <c r="A4428" t="s">
        <v>5</v>
      </c>
      <c r="B4428" t="s">
        <v>19</v>
      </c>
      <c r="C4428">
        <v>200</v>
      </c>
      <c r="D4428">
        <v>25069604161000</v>
      </c>
      <c r="E4428">
        <v>25069605014200</v>
      </c>
      <c r="F4428">
        <f>(tester_performance_pc1[[#This Row],[post-handle-timestamp]] -tester_performance_pc1[[#This Row],[pre-handle-timestamp]])/1000000</f>
        <v>0.85319999999999996</v>
      </c>
    </row>
    <row r="4429" spans="1:6" hidden="1" x14ac:dyDescent="0.25">
      <c r="A4429" t="s">
        <v>5</v>
      </c>
      <c r="B4429" t="s">
        <v>20</v>
      </c>
      <c r="C4429">
        <v>200</v>
      </c>
      <c r="D4429">
        <v>25069606135800</v>
      </c>
      <c r="E4429">
        <v>25069607265000</v>
      </c>
      <c r="F4429">
        <f>(tester_performance_pc1[[#This Row],[post-handle-timestamp]] -tester_performance_pc1[[#This Row],[pre-handle-timestamp]])/1000000</f>
        <v>1.1292</v>
      </c>
    </row>
    <row r="4430" spans="1:6" hidden="1" x14ac:dyDescent="0.25">
      <c r="A4430" t="s">
        <v>5</v>
      </c>
      <c r="B4430" t="s">
        <v>21</v>
      </c>
      <c r="C4430">
        <v>200</v>
      </c>
      <c r="D4430">
        <v>25069610563900</v>
      </c>
      <c r="E4430">
        <v>25069611838700</v>
      </c>
      <c r="F4430">
        <f>(tester_performance_pc1[[#This Row],[post-handle-timestamp]] -tester_performance_pc1[[#This Row],[pre-handle-timestamp]])/1000000</f>
        <v>1.2747999999999999</v>
      </c>
    </row>
    <row r="4431" spans="1:6" hidden="1" x14ac:dyDescent="0.25">
      <c r="A4431" t="s">
        <v>5</v>
      </c>
      <c r="B4431" t="s">
        <v>27</v>
      </c>
      <c r="C4431">
        <v>200</v>
      </c>
      <c r="D4431">
        <v>25069614148900</v>
      </c>
      <c r="E4431">
        <v>25069615117800</v>
      </c>
      <c r="F4431">
        <f>(tester_performance_pc1[[#This Row],[post-handle-timestamp]] -tester_performance_pc1[[#This Row],[pre-handle-timestamp]])/1000000</f>
        <v>0.96889999999999998</v>
      </c>
    </row>
    <row r="4432" spans="1:6" x14ac:dyDescent="0.25">
      <c r="A4432" t="s">
        <v>5</v>
      </c>
      <c r="B4432" t="s">
        <v>30</v>
      </c>
      <c r="C4432">
        <v>200</v>
      </c>
      <c r="D4432">
        <v>25069617877400</v>
      </c>
      <c r="E4432">
        <v>25069627940800</v>
      </c>
      <c r="F4432">
        <f>(tester_performance_pc1[[#This Row],[post-handle-timestamp]] -tester_performance_pc1[[#This Row],[pre-handle-timestamp]])/1000000</f>
        <v>10.0634</v>
      </c>
    </row>
    <row r="4433" spans="1:6" hidden="1" x14ac:dyDescent="0.25">
      <c r="A4433" t="s">
        <v>5</v>
      </c>
      <c r="B4433" t="s">
        <v>8</v>
      </c>
      <c r="C4433">
        <v>200</v>
      </c>
      <c r="D4433">
        <v>25069757464300</v>
      </c>
      <c r="E4433">
        <v>25069758443800</v>
      </c>
      <c r="F4433">
        <f>(tester_performance_pc1[[#This Row],[post-handle-timestamp]] -tester_performance_pc1[[#This Row],[pre-handle-timestamp]])/1000000</f>
        <v>0.97950000000000004</v>
      </c>
    </row>
    <row r="4434" spans="1:6" hidden="1" x14ac:dyDescent="0.25">
      <c r="A4434" t="s">
        <v>5</v>
      </c>
      <c r="B4434" t="s">
        <v>9</v>
      </c>
      <c r="C4434">
        <v>200</v>
      </c>
      <c r="D4434">
        <v>25069759844300</v>
      </c>
      <c r="E4434">
        <v>25069760879000</v>
      </c>
      <c r="F4434">
        <f>(tester_performance_pc1[[#This Row],[post-handle-timestamp]] -tester_performance_pc1[[#This Row],[pre-handle-timestamp]])/1000000</f>
        <v>1.0347</v>
      </c>
    </row>
    <row r="4435" spans="1:6" hidden="1" x14ac:dyDescent="0.25">
      <c r="A4435" t="s">
        <v>5</v>
      </c>
      <c r="B4435" t="s">
        <v>10</v>
      </c>
      <c r="C4435">
        <v>200</v>
      </c>
      <c r="D4435">
        <v>25069762467400</v>
      </c>
      <c r="E4435">
        <v>25069763424100</v>
      </c>
      <c r="F4435">
        <f>(tester_performance_pc1[[#This Row],[post-handle-timestamp]] -tester_performance_pc1[[#This Row],[pre-handle-timestamp]])/1000000</f>
        <v>0.95669999999999999</v>
      </c>
    </row>
    <row r="4436" spans="1:6" hidden="1" x14ac:dyDescent="0.25">
      <c r="A4436" t="s">
        <v>5</v>
      </c>
      <c r="B4436" t="s">
        <v>11</v>
      </c>
      <c r="C4436">
        <v>200</v>
      </c>
      <c r="D4436">
        <v>25069764574100</v>
      </c>
      <c r="E4436">
        <v>25069765463500</v>
      </c>
      <c r="F4436">
        <f>(tester_performance_pc1[[#This Row],[post-handle-timestamp]] -tester_performance_pc1[[#This Row],[pre-handle-timestamp]])/1000000</f>
        <v>0.88939999999999997</v>
      </c>
    </row>
    <row r="4437" spans="1:6" hidden="1" x14ac:dyDescent="0.25">
      <c r="A4437" t="s">
        <v>5</v>
      </c>
      <c r="B4437" t="s">
        <v>12</v>
      </c>
      <c r="C4437">
        <v>200</v>
      </c>
      <c r="D4437">
        <v>25069766705100</v>
      </c>
      <c r="E4437">
        <v>25069767602000</v>
      </c>
      <c r="F4437">
        <f>(tester_performance_pc1[[#This Row],[post-handle-timestamp]] -tester_performance_pc1[[#This Row],[pre-handle-timestamp]])/1000000</f>
        <v>0.89690000000000003</v>
      </c>
    </row>
    <row r="4438" spans="1:6" hidden="1" x14ac:dyDescent="0.25">
      <c r="A4438" t="s">
        <v>5</v>
      </c>
      <c r="B4438" t="s">
        <v>13</v>
      </c>
      <c r="C4438">
        <v>200</v>
      </c>
      <c r="D4438">
        <v>25069768672500</v>
      </c>
      <c r="E4438">
        <v>25069769518000</v>
      </c>
      <c r="F4438">
        <f>(tester_performance_pc1[[#This Row],[post-handle-timestamp]] -tester_performance_pc1[[#This Row],[pre-handle-timestamp]])/1000000</f>
        <v>0.84550000000000003</v>
      </c>
    </row>
    <row r="4439" spans="1:6" hidden="1" x14ac:dyDescent="0.25">
      <c r="A4439" t="s">
        <v>5</v>
      </c>
      <c r="B4439" t="s">
        <v>14</v>
      </c>
      <c r="C4439">
        <v>200</v>
      </c>
      <c r="D4439">
        <v>25069770684400</v>
      </c>
      <c r="E4439">
        <v>25069771738500</v>
      </c>
      <c r="F4439">
        <f>(tester_performance_pc1[[#This Row],[post-handle-timestamp]] -tester_performance_pc1[[#This Row],[pre-handle-timestamp]])/1000000</f>
        <v>1.0541</v>
      </c>
    </row>
    <row r="4440" spans="1:6" hidden="1" x14ac:dyDescent="0.25">
      <c r="A4440" t="s">
        <v>5</v>
      </c>
      <c r="B4440" t="s">
        <v>15</v>
      </c>
      <c r="C4440">
        <v>200</v>
      </c>
      <c r="D4440">
        <v>25069773686200</v>
      </c>
      <c r="E4440">
        <v>25069774886200</v>
      </c>
      <c r="F4440">
        <f>(tester_performance_pc1[[#This Row],[post-handle-timestamp]] -tester_performance_pc1[[#This Row],[pre-handle-timestamp]])/1000000</f>
        <v>1.2</v>
      </c>
    </row>
    <row r="4441" spans="1:6" hidden="1" x14ac:dyDescent="0.25">
      <c r="A4441" t="s">
        <v>5</v>
      </c>
      <c r="B4441" t="s">
        <v>16</v>
      </c>
      <c r="C4441">
        <v>200</v>
      </c>
      <c r="D4441">
        <v>25069776226600</v>
      </c>
      <c r="E4441">
        <v>25069777251000</v>
      </c>
      <c r="F4441">
        <f>(tester_performance_pc1[[#This Row],[post-handle-timestamp]] -tester_performance_pc1[[#This Row],[pre-handle-timestamp]])/1000000</f>
        <v>1.0244</v>
      </c>
    </row>
    <row r="4442" spans="1:6" hidden="1" x14ac:dyDescent="0.25">
      <c r="A4442" t="s">
        <v>5</v>
      </c>
      <c r="B4442" t="s">
        <v>17</v>
      </c>
      <c r="C4442">
        <v>200</v>
      </c>
      <c r="D4442">
        <v>25069779030200</v>
      </c>
      <c r="E4442">
        <v>25069780249500</v>
      </c>
      <c r="F4442">
        <f>(tester_performance_pc1[[#This Row],[post-handle-timestamp]] -tester_performance_pc1[[#This Row],[pre-handle-timestamp]])/1000000</f>
        <v>1.2193000000000001</v>
      </c>
    </row>
    <row r="4443" spans="1:6" hidden="1" x14ac:dyDescent="0.25">
      <c r="A4443" t="s">
        <v>5</v>
      </c>
      <c r="B4443" t="s">
        <v>18</v>
      </c>
      <c r="C4443">
        <v>200</v>
      </c>
      <c r="D4443">
        <v>25069782232800</v>
      </c>
      <c r="E4443">
        <v>25069783130100</v>
      </c>
      <c r="F4443">
        <f>(tester_performance_pc1[[#This Row],[post-handle-timestamp]] -tester_performance_pc1[[#This Row],[pre-handle-timestamp]])/1000000</f>
        <v>0.89729999999999999</v>
      </c>
    </row>
    <row r="4444" spans="1:6" hidden="1" x14ac:dyDescent="0.25">
      <c r="A4444" t="s">
        <v>5</v>
      </c>
      <c r="B4444" t="s">
        <v>19</v>
      </c>
      <c r="C4444">
        <v>200</v>
      </c>
      <c r="D4444">
        <v>25069784356400</v>
      </c>
      <c r="E4444">
        <v>25069785232000</v>
      </c>
      <c r="F4444">
        <f>(tester_performance_pc1[[#This Row],[post-handle-timestamp]] -tester_performance_pc1[[#This Row],[pre-handle-timestamp]])/1000000</f>
        <v>0.87560000000000004</v>
      </c>
    </row>
    <row r="4445" spans="1:6" hidden="1" x14ac:dyDescent="0.25">
      <c r="A4445" t="s">
        <v>5</v>
      </c>
      <c r="B4445" t="s">
        <v>20</v>
      </c>
      <c r="C4445">
        <v>200</v>
      </c>
      <c r="D4445">
        <v>25069786655800</v>
      </c>
      <c r="E4445">
        <v>25069788465200</v>
      </c>
      <c r="F4445">
        <f>(tester_performance_pc1[[#This Row],[post-handle-timestamp]] -tester_performance_pc1[[#This Row],[pre-handle-timestamp]])/1000000</f>
        <v>1.8093999999999999</v>
      </c>
    </row>
    <row r="4446" spans="1:6" hidden="1" x14ac:dyDescent="0.25">
      <c r="A4446" t="s">
        <v>5</v>
      </c>
      <c r="B4446" t="s">
        <v>21</v>
      </c>
      <c r="C4446">
        <v>200</v>
      </c>
      <c r="D4446">
        <v>25069791766700</v>
      </c>
      <c r="E4446">
        <v>25069793042600</v>
      </c>
      <c r="F4446">
        <f>(tester_performance_pc1[[#This Row],[post-handle-timestamp]] -tester_performance_pc1[[#This Row],[pre-handle-timestamp]])/1000000</f>
        <v>1.2759</v>
      </c>
    </row>
    <row r="4447" spans="1:6" x14ac:dyDescent="0.25">
      <c r="A4447" t="s">
        <v>5</v>
      </c>
      <c r="B4447" t="s">
        <v>29</v>
      </c>
      <c r="C4447">
        <v>302</v>
      </c>
      <c r="D4447">
        <v>25069795083200</v>
      </c>
      <c r="E4447">
        <v>25069797244200</v>
      </c>
      <c r="F4447">
        <f>(tester_performance_pc1[[#This Row],[post-handle-timestamp]] -tester_performance_pc1[[#This Row],[pre-handle-timestamp]])/1000000</f>
        <v>2.161</v>
      </c>
    </row>
    <row r="4448" spans="1:6" x14ac:dyDescent="0.25">
      <c r="A4448" t="s">
        <v>5</v>
      </c>
      <c r="B4448" t="s">
        <v>7</v>
      </c>
      <c r="C4448">
        <v>200</v>
      </c>
      <c r="D4448">
        <v>25069798680600</v>
      </c>
      <c r="E4448">
        <v>25069799875100</v>
      </c>
      <c r="F4448">
        <f>(tester_performance_pc1[[#This Row],[post-handle-timestamp]] -tester_performance_pc1[[#This Row],[pre-handle-timestamp]])/1000000</f>
        <v>1.1944999999999999</v>
      </c>
    </row>
    <row r="4449" spans="1:6" hidden="1" x14ac:dyDescent="0.25">
      <c r="A4449" t="s">
        <v>5</v>
      </c>
      <c r="B4449" t="s">
        <v>8</v>
      </c>
      <c r="C4449">
        <v>200</v>
      </c>
      <c r="D4449">
        <v>25069872455900</v>
      </c>
      <c r="E4449">
        <v>25069873770900</v>
      </c>
      <c r="F4449">
        <f>(tester_performance_pc1[[#This Row],[post-handle-timestamp]] -tester_performance_pc1[[#This Row],[pre-handle-timestamp]])/1000000</f>
        <v>1.3149999999999999</v>
      </c>
    </row>
    <row r="4450" spans="1:6" hidden="1" x14ac:dyDescent="0.25">
      <c r="A4450" t="s">
        <v>5</v>
      </c>
      <c r="B4450" t="s">
        <v>9</v>
      </c>
      <c r="C4450">
        <v>200</v>
      </c>
      <c r="D4450">
        <v>25069875594700</v>
      </c>
      <c r="E4450">
        <v>25069876623100</v>
      </c>
      <c r="F4450">
        <f>(tester_performance_pc1[[#This Row],[post-handle-timestamp]] -tester_performance_pc1[[#This Row],[pre-handle-timestamp]])/1000000</f>
        <v>1.0284</v>
      </c>
    </row>
    <row r="4451" spans="1:6" hidden="1" x14ac:dyDescent="0.25">
      <c r="A4451" t="s">
        <v>5</v>
      </c>
      <c r="B4451" t="s">
        <v>10</v>
      </c>
      <c r="C4451">
        <v>200</v>
      </c>
      <c r="D4451">
        <v>25069878336600</v>
      </c>
      <c r="E4451">
        <v>25069879581000</v>
      </c>
      <c r="F4451">
        <f>(tester_performance_pc1[[#This Row],[post-handle-timestamp]] -tester_performance_pc1[[#This Row],[pre-handle-timestamp]])/1000000</f>
        <v>1.2444</v>
      </c>
    </row>
    <row r="4452" spans="1:6" hidden="1" x14ac:dyDescent="0.25">
      <c r="A4452" t="s">
        <v>5</v>
      </c>
      <c r="B4452" t="s">
        <v>11</v>
      </c>
      <c r="C4452">
        <v>200</v>
      </c>
      <c r="D4452">
        <v>25069880969300</v>
      </c>
      <c r="E4452">
        <v>25069881952000</v>
      </c>
      <c r="F4452">
        <f>(tester_performance_pc1[[#This Row],[post-handle-timestamp]] -tester_performance_pc1[[#This Row],[pre-handle-timestamp]])/1000000</f>
        <v>0.98270000000000002</v>
      </c>
    </row>
    <row r="4453" spans="1:6" hidden="1" x14ac:dyDescent="0.25">
      <c r="A4453" t="s">
        <v>5</v>
      </c>
      <c r="B4453" t="s">
        <v>12</v>
      </c>
      <c r="C4453">
        <v>200</v>
      </c>
      <c r="D4453">
        <v>25069883703200</v>
      </c>
      <c r="E4453">
        <v>25069884706700</v>
      </c>
      <c r="F4453">
        <f>(tester_performance_pc1[[#This Row],[post-handle-timestamp]] -tester_performance_pc1[[#This Row],[pre-handle-timestamp]])/1000000</f>
        <v>1.0035000000000001</v>
      </c>
    </row>
    <row r="4454" spans="1:6" hidden="1" x14ac:dyDescent="0.25">
      <c r="A4454" t="s">
        <v>5</v>
      </c>
      <c r="B4454" t="s">
        <v>13</v>
      </c>
      <c r="C4454">
        <v>200</v>
      </c>
      <c r="D4454">
        <v>25069886008200</v>
      </c>
      <c r="E4454">
        <v>25069886985900</v>
      </c>
      <c r="F4454">
        <f>(tester_performance_pc1[[#This Row],[post-handle-timestamp]] -tester_performance_pc1[[#This Row],[pre-handle-timestamp]])/1000000</f>
        <v>0.97770000000000001</v>
      </c>
    </row>
    <row r="4455" spans="1:6" hidden="1" x14ac:dyDescent="0.25">
      <c r="A4455" t="s">
        <v>5</v>
      </c>
      <c r="B4455" t="s">
        <v>14</v>
      </c>
      <c r="C4455">
        <v>200</v>
      </c>
      <c r="D4455">
        <v>25069888454800</v>
      </c>
      <c r="E4455">
        <v>25069889932000</v>
      </c>
      <c r="F4455">
        <f>(tester_performance_pc1[[#This Row],[post-handle-timestamp]] -tester_performance_pc1[[#This Row],[pre-handle-timestamp]])/1000000</f>
        <v>1.4772000000000001</v>
      </c>
    </row>
    <row r="4456" spans="1:6" hidden="1" x14ac:dyDescent="0.25">
      <c r="A4456" t="s">
        <v>5</v>
      </c>
      <c r="B4456" t="s">
        <v>15</v>
      </c>
      <c r="C4456">
        <v>200</v>
      </c>
      <c r="D4456">
        <v>25069892148400</v>
      </c>
      <c r="E4456">
        <v>25069893347400</v>
      </c>
      <c r="F4456">
        <f>(tester_performance_pc1[[#This Row],[post-handle-timestamp]] -tester_performance_pc1[[#This Row],[pre-handle-timestamp]])/1000000</f>
        <v>1.1990000000000001</v>
      </c>
    </row>
    <row r="4457" spans="1:6" hidden="1" x14ac:dyDescent="0.25">
      <c r="A4457" t="s">
        <v>5</v>
      </c>
      <c r="B4457" t="s">
        <v>16</v>
      </c>
      <c r="C4457">
        <v>200</v>
      </c>
      <c r="D4457">
        <v>25069894731000</v>
      </c>
      <c r="E4457">
        <v>25069895941300</v>
      </c>
      <c r="F4457">
        <f>(tester_performance_pc1[[#This Row],[post-handle-timestamp]] -tester_performance_pc1[[#This Row],[pre-handle-timestamp]])/1000000</f>
        <v>1.2102999999999999</v>
      </c>
    </row>
    <row r="4458" spans="1:6" hidden="1" x14ac:dyDescent="0.25">
      <c r="A4458" t="s">
        <v>5</v>
      </c>
      <c r="B4458" t="s">
        <v>17</v>
      </c>
      <c r="C4458">
        <v>200</v>
      </c>
      <c r="D4458">
        <v>25069897849100</v>
      </c>
      <c r="E4458">
        <v>25069899015500</v>
      </c>
      <c r="F4458">
        <f>(tester_performance_pc1[[#This Row],[post-handle-timestamp]] -tester_performance_pc1[[#This Row],[pre-handle-timestamp]])/1000000</f>
        <v>1.1664000000000001</v>
      </c>
    </row>
    <row r="4459" spans="1:6" hidden="1" x14ac:dyDescent="0.25">
      <c r="A4459" t="s">
        <v>5</v>
      </c>
      <c r="B4459" t="s">
        <v>18</v>
      </c>
      <c r="C4459">
        <v>200</v>
      </c>
      <c r="D4459">
        <v>25069901141200</v>
      </c>
      <c r="E4459">
        <v>25069902118500</v>
      </c>
      <c r="F4459">
        <f>(tester_performance_pc1[[#This Row],[post-handle-timestamp]] -tester_performance_pc1[[#This Row],[pre-handle-timestamp]])/1000000</f>
        <v>0.97729999999999995</v>
      </c>
    </row>
    <row r="4460" spans="1:6" hidden="1" x14ac:dyDescent="0.25">
      <c r="A4460" t="s">
        <v>5</v>
      </c>
      <c r="B4460" t="s">
        <v>19</v>
      </c>
      <c r="C4460">
        <v>200</v>
      </c>
      <c r="D4460">
        <v>25069903422500</v>
      </c>
      <c r="E4460">
        <v>25069904300700</v>
      </c>
      <c r="F4460">
        <f>(tester_performance_pc1[[#This Row],[post-handle-timestamp]] -tester_performance_pc1[[#This Row],[pre-handle-timestamp]])/1000000</f>
        <v>0.87819999999999998</v>
      </c>
    </row>
    <row r="4461" spans="1:6" hidden="1" x14ac:dyDescent="0.25">
      <c r="A4461" t="s">
        <v>5</v>
      </c>
      <c r="B4461" t="s">
        <v>20</v>
      </c>
      <c r="C4461">
        <v>200</v>
      </c>
      <c r="D4461">
        <v>25069905695300</v>
      </c>
      <c r="E4461">
        <v>25069907027800</v>
      </c>
      <c r="F4461">
        <f>(tester_performance_pc1[[#This Row],[post-handle-timestamp]] -tester_performance_pc1[[#This Row],[pre-handle-timestamp]])/1000000</f>
        <v>1.3325</v>
      </c>
    </row>
    <row r="4462" spans="1:6" hidden="1" x14ac:dyDescent="0.25">
      <c r="A4462" t="s">
        <v>5</v>
      </c>
      <c r="B4462" t="s">
        <v>21</v>
      </c>
      <c r="C4462">
        <v>200</v>
      </c>
      <c r="D4462">
        <v>25069910584700</v>
      </c>
      <c r="E4462">
        <v>25069912082100</v>
      </c>
      <c r="F4462">
        <f>(tester_performance_pc1[[#This Row],[post-handle-timestamp]] -tester_performance_pc1[[#This Row],[pre-handle-timestamp]])/1000000</f>
        <v>1.4974000000000001</v>
      </c>
    </row>
    <row r="4463" spans="1:6" x14ac:dyDescent="0.25">
      <c r="A4463" t="s">
        <v>5</v>
      </c>
      <c r="B4463" t="s">
        <v>24</v>
      </c>
      <c r="C4463">
        <v>200</v>
      </c>
      <c r="D4463">
        <v>25069914533500</v>
      </c>
      <c r="E4463">
        <v>25069923062200</v>
      </c>
      <c r="F4463">
        <f>(tester_performance_pc1[[#This Row],[post-handle-timestamp]] -tester_performance_pc1[[#This Row],[pre-handle-timestamp]])/1000000</f>
        <v>8.5287000000000006</v>
      </c>
    </row>
    <row r="4464" spans="1:6" hidden="1" x14ac:dyDescent="0.25">
      <c r="A4464" t="s">
        <v>5</v>
      </c>
      <c r="B4464" t="s">
        <v>8</v>
      </c>
      <c r="C4464">
        <v>200</v>
      </c>
      <c r="D4464">
        <v>25069997534600</v>
      </c>
      <c r="E4464">
        <v>25069998984400</v>
      </c>
      <c r="F4464">
        <f>(tester_performance_pc1[[#This Row],[post-handle-timestamp]] -tester_performance_pc1[[#This Row],[pre-handle-timestamp]])/1000000</f>
        <v>1.4498</v>
      </c>
    </row>
    <row r="4465" spans="1:6" hidden="1" x14ac:dyDescent="0.25">
      <c r="A4465" t="s">
        <v>5</v>
      </c>
      <c r="B4465" t="s">
        <v>14</v>
      </c>
      <c r="C4465">
        <v>200</v>
      </c>
      <c r="D4465">
        <v>25070000556400</v>
      </c>
      <c r="E4465">
        <v>25070001832000</v>
      </c>
      <c r="F4465">
        <f>(tester_performance_pc1[[#This Row],[post-handle-timestamp]] -tester_performance_pc1[[#This Row],[pre-handle-timestamp]])/1000000</f>
        <v>1.2756000000000001</v>
      </c>
    </row>
    <row r="4466" spans="1:6" hidden="1" x14ac:dyDescent="0.25">
      <c r="A4466" t="s">
        <v>5</v>
      </c>
      <c r="B4466" t="s">
        <v>9</v>
      </c>
      <c r="C4466">
        <v>200</v>
      </c>
      <c r="D4466">
        <v>25070003816500</v>
      </c>
      <c r="E4466">
        <v>25070004830000</v>
      </c>
      <c r="F4466">
        <f>(tester_performance_pc1[[#This Row],[post-handle-timestamp]] -tester_performance_pc1[[#This Row],[pre-handle-timestamp]])/1000000</f>
        <v>1.0135000000000001</v>
      </c>
    </row>
    <row r="4467" spans="1:6" hidden="1" x14ac:dyDescent="0.25">
      <c r="A4467" t="s">
        <v>5</v>
      </c>
      <c r="B4467" t="s">
        <v>10</v>
      </c>
      <c r="C4467">
        <v>200</v>
      </c>
      <c r="D4467">
        <v>25070006327300</v>
      </c>
      <c r="E4467">
        <v>25070007267200</v>
      </c>
      <c r="F4467">
        <f>(tester_performance_pc1[[#This Row],[post-handle-timestamp]] -tester_performance_pc1[[#This Row],[pre-handle-timestamp]])/1000000</f>
        <v>0.93989999999999996</v>
      </c>
    </row>
    <row r="4468" spans="1:6" hidden="1" x14ac:dyDescent="0.25">
      <c r="A4468" t="s">
        <v>5</v>
      </c>
      <c r="B4468" t="s">
        <v>17</v>
      </c>
      <c r="C4468">
        <v>200</v>
      </c>
      <c r="D4468">
        <v>25070008599400</v>
      </c>
      <c r="E4468">
        <v>25070009668200</v>
      </c>
      <c r="F4468">
        <f>(tester_performance_pc1[[#This Row],[post-handle-timestamp]] -tester_performance_pc1[[#This Row],[pre-handle-timestamp]])/1000000</f>
        <v>1.0688</v>
      </c>
    </row>
    <row r="4469" spans="1:6" hidden="1" x14ac:dyDescent="0.25">
      <c r="A4469" t="s">
        <v>5</v>
      </c>
      <c r="B4469" t="s">
        <v>11</v>
      </c>
      <c r="C4469">
        <v>200</v>
      </c>
      <c r="D4469">
        <v>25070012100600</v>
      </c>
      <c r="E4469">
        <v>25070013777100</v>
      </c>
      <c r="F4469">
        <f>(tester_performance_pc1[[#This Row],[post-handle-timestamp]] -tester_performance_pc1[[#This Row],[pre-handle-timestamp]])/1000000</f>
        <v>1.6765000000000001</v>
      </c>
    </row>
    <row r="4470" spans="1:6" hidden="1" x14ac:dyDescent="0.25">
      <c r="A4470" t="s">
        <v>5</v>
      </c>
      <c r="B4470" t="s">
        <v>12</v>
      </c>
      <c r="C4470">
        <v>200</v>
      </c>
      <c r="D4470">
        <v>25070015622700</v>
      </c>
      <c r="E4470">
        <v>25070026598800</v>
      </c>
      <c r="F4470">
        <f>(tester_performance_pc1[[#This Row],[post-handle-timestamp]] -tester_performance_pc1[[#This Row],[pre-handle-timestamp]])/1000000</f>
        <v>10.976100000000001</v>
      </c>
    </row>
    <row r="4471" spans="1:6" hidden="1" x14ac:dyDescent="0.25">
      <c r="A4471" t="s">
        <v>5</v>
      </c>
      <c r="B4471" t="s">
        <v>13</v>
      </c>
      <c r="C4471">
        <v>200</v>
      </c>
      <c r="D4471">
        <v>25070033279200</v>
      </c>
      <c r="E4471">
        <v>25070034355900</v>
      </c>
      <c r="F4471">
        <f>(tester_performance_pc1[[#This Row],[post-handle-timestamp]] -tester_performance_pc1[[#This Row],[pre-handle-timestamp]])/1000000</f>
        <v>1.0767</v>
      </c>
    </row>
    <row r="4472" spans="1:6" hidden="1" x14ac:dyDescent="0.25">
      <c r="A4472" t="s">
        <v>5</v>
      </c>
      <c r="B4472" t="s">
        <v>15</v>
      </c>
      <c r="C4472">
        <v>200</v>
      </c>
      <c r="D4472">
        <v>25070035594500</v>
      </c>
      <c r="E4472">
        <v>25070036429300</v>
      </c>
      <c r="F4472">
        <f>(tester_performance_pc1[[#This Row],[post-handle-timestamp]] -tester_performance_pc1[[#This Row],[pre-handle-timestamp]])/1000000</f>
        <v>0.83479999999999999</v>
      </c>
    </row>
    <row r="4473" spans="1:6" hidden="1" x14ac:dyDescent="0.25">
      <c r="A4473" t="s">
        <v>5</v>
      </c>
      <c r="B4473" t="s">
        <v>16</v>
      </c>
      <c r="C4473">
        <v>200</v>
      </c>
      <c r="D4473">
        <v>25070037625900</v>
      </c>
      <c r="E4473">
        <v>25070038570800</v>
      </c>
      <c r="F4473">
        <f>(tester_performance_pc1[[#This Row],[post-handle-timestamp]] -tester_performance_pc1[[#This Row],[pre-handle-timestamp]])/1000000</f>
        <v>0.94489999999999996</v>
      </c>
    </row>
    <row r="4474" spans="1:6" hidden="1" x14ac:dyDescent="0.25">
      <c r="A4474" t="s">
        <v>5</v>
      </c>
      <c r="B4474" t="s">
        <v>18</v>
      </c>
      <c r="C4474">
        <v>200</v>
      </c>
      <c r="D4474">
        <v>25070040098200</v>
      </c>
      <c r="E4474">
        <v>25070041060100</v>
      </c>
      <c r="F4474">
        <f>(tester_performance_pc1[[#This Row],[post-handle-timestamp]] -tester_performance_pc1[[#This Row],[pre-handle-timestamp]])/1000000</f>
        <v>0.96189999999999998</v>
      </c>
    </row>
    <row r="4475" spans="1:6" hidden="1" x14ac:dyDescent="0.25">
      <c r="A4475" t="s">
        <v>5</v>
      </c>
      <c r="B4475" t="s">
        <v>19</v>
      </c>
      <c r="C4475">
        <v>200</v>
      </c>
      <c r="D4475">
        <v>25070042136100</v>
      </c>
      <c r="E4475">
        <v>25070043041500</v>
      </c>
      <c r="F4475">
        <f>(tester_performance_pc1[[#This Row],[post-handle-timestamp]] -tester_performance_pc1[[#This Row],[pre-handle-timestamp]])/1000000</f>
        <v>0.90539999999999998</v>
      </c>
    </row>
    <row r="4476" spans="1:6" hidden="1" x14ac:dyDescent="0.25">
      <c r="A4476" t="s">
        <v>5</v>
      </c>
      <c r="B4476" t="s">
        <v>20</v>
      </c>
      <c r="C4476">
        <v>200</v>
      </c>
      <c r="D4476">
        <v>25070044292000</v>
      </c>
      <c r="E4476">
        <v>25070045582100</v>
      </c>
      <c r="F4476">
        <f>(tester_performance_pc1[[#This Row],[post-handle-timestamp]] -tester_performance_pc1[[#This Row],[pre-handle-timestamp]])/1000000</f>
        <v>1.2901</v>
      </c>
    </row>
    <row r="4477" spans="1:6" hidden="1" x14ac:dyDescent="0.25">
      <c r="A4477" t="s">
        <v>5</v>
      </c>
      <c r="B4477" t="s">
        <v>21</v>
      </c>
      <c r="C4477">
        <v>200</v>
      </c>
      <c r="D4477">
        <v>25070048987400</v>
      </c>
      <c r="E4477">
        <v>25070050188100</v>
      </c>
      <c r="F4477">
        <f>(tester_performance_pc1[[#This Row],[post-handle-timestamp]] -tester_performance_pc1[[#This Row],[pre-handle-timestamp]])/1000000</f>
        <v>1.2007000000000001</v>
      </c>
    </row>
    <row r="4478" spans="1:6" x14ac:dyDescent="0.25">
      <c r="A4478" t="s">
        <v>25</v>
      </c>
      <c r="B4478" t="s">
        <v>24</v>
      </c>
      <c r="C4478">
        <v>302</v>
      </c>
      <c r="D4478">
        <v>25070052039500</v>
      </c>
      <c r="E4478">
        <v>25070058599600</v>
      </c>
      <c r="F4478">
        <f>(tester_performance_pc1[[#This Row],[post-handle-timestamp]] -tester_performance_pc1[[#This Row],[pre-handle-timestamp]])/1000000</f>
        <v>6.5601000000000003</v>
      </c>
    </row>
    <row r="4479" spans="1:6" x14ac:dyDescent="0.25">
      <c r="A4479" t="s">
        <v>5</v>
      </c>
      <c r="B4479" t="s">
        <v>6</v>
      </c>
      <c r="C4479">
        <v>302</v>
      </c>
      <c r="D4479">
        <v>25070060180900</v>
      </c>
      <c r="E4479">
        <v>25070062288800</v>
      </c>
      <c r="F4479">
        <f>(tester_performance_pc1[[#This Row],[post-handle-timestamp]] -tester_performance_pc1[[#This Row],[pre-handle-timestamp]])/1000000</f>
        <v>2.1078999999999999</v>
      </c>
    </row>
    <row r="4480" spans="1:6" x14ac:dyDescent="0.25">
      <c r="A4480" t="s">
        <v>5</v>
      </c>
      <c r="B4480" t="s">
        <v>7</v>
      </c>
      <c r="C4480">
        <v>200</v>
      </c>
      <c r="D4480">
        <v>25070063448300</v>
      </c>
      <c r="E4480">
        <v>25070064399100</v>
      </c>
      <c r="F4480">
        <f>(tester_performance_pc1[[#This Row],[post-handle-timestamp]] -tester_performance_pc1[[#This Row],[pre-handle-timestamp]])/1000000</f>
        <v>0.95079999999999998</v>
      </c>
    </row>
    <row r="4481" spans="1:6" hidden="1" x14ac:dyDescent="0.25">
      <c r="A4481" t="s">
        <v>5</v>
      </c>
      <c r="B4481" t="s">
        <v>8</v>
      </c>
      <c r="C4481">
        <v>200</v>
      </c>
      <c r="D4481">
        <v>25070121040700</v>
      </c>
      <c r="E4481">
        <v>25070122111000</v>
      </c>
      <c r="F4481">
        <f>(tester_performance_pc1[[#This Row],[post-handle-timestamp]] -tester_performance_pc1[[#This Row],[pre-handle-timestamp]])/1000000</f>
        <v>1.0703</v>
      </c>
    </row>
    <row r="4482" spans="1:6" hidden="1" x14ac:dyDescent="0.25">
      <c r="A4482" t="s">
        <v>5</v>
      </c>
      <c r="B4482" t="s">
        <v>9</v>
      </c>
      <c r="C4482">
        <v>200</v>
      </c>
      <c r="D4482">
        <v>25070123188500</v>
      </c>
      <c r="E4482">
        <v>25070124063100</v>
      </c>
      <c r="F4482">
        <f>(tester_performance_pc1[[#This Row],[post-handle-timestamp]] -tester_performance_pc1[[#This Row],[pre-handle-timestamp]])/1000000</f>
        <v>0.87460000000000004</v>
      </c>
    </row>
    <row r="4483" spans="1:6" hidden="1" x14ac:dyDescent="0.25">
      <c r="A4483" t="s">
        <v>5</v>
      </c>
      <c r="B4483" t="s">
        <v>10</v>
      </c>
      <c r="C4483">
        <v>200</v>
      </c>
      <c r="D4483">
        <v>25070125253700</v>
      </c>
      <c r="E4483">
        <v>25070126065900</v>
      </c>
      <c r="F4483">
        <f>(tester_performance_pc1[[#This Row],[post-handle-timestamp]] -tester_performance_pc1[[#This Row],[pre-handle-timestamp]])/1000000</f>
        <v>0.81220000000000003</v>
      </c>
    </row>
    <row r="4484" spans="1:6" hidden="1" x14ac:dyDescent="0.25">
      <c r="A4484" t="s">
        <v>5</v>
      </c>
      <c r="B4484" t="s">
        <v>11</v>
      </c>
      <c r="C4484">
        <v>200</v>
      </c>
      <c r="D4484">
        <v>25070126990100</v>
      </c>
      <c r="E4484">
        <v>25070127969200</v>
      </c>
      <c r="F4484">
        <f>(tester_performance_pc1[[#This Row],[post-handle-timestamp]] -tester_performance_pc1[[#This Row],[pre-handle-timestamp]])/1000000</f>
        <v>0.97909999999999997</v>
      </c>
    </row>
    <row r="4485" spans="1:6" hidden="1" x14ac:dyDescent="0.25">
      <c r="A4485" t="s">
        <v>5</v>
      </c>
      <c r="B4485" t="s">
        <v>12</v>
      </c>
      <c r="C4485">
        <v>200</v>
      </c>
      <c r="D4485">
        <v>25070129248500</v>
      </c>
      <c r="E4485">
        <v>25070130319700</v>
      </c>
      <c r="F4485">
        <f>(tester_performance_pc1[[#This Row],[post-handle-timestamp]] -tester_performance_pc1[[#This Row],[pre-handle-timestamp]])/1000000</f>
        <v>1.0711999999999999</v>
      </c>
    </row>
    <row r="4486" spans="1:6" hidden="1" x14ac:dyDescent="0.25">
      <c r="A4486" t="s">
        <v>5</v>
      </c>
      <c r="B4486" t="s">
        <v>13</v>
      </c>
      <c r="C4486">
        <v>200</v>
      </c>
      <c r="D4486">
        <v>25070131400100</v>
      </c>
      <c r="E4486">
        <v>25070132324900</v>
      </c>
      <c r="F4486">
        <f>(tester_performance_pc1[[#This Row],[post-handle-timestamp]] -tester_performance_pc1[[#This Row],[pre-handle-timestamp]])/1000000</f>
        <v>0.92479999999999996</v>
      </c>
    </row>
    <row r="4487" spans="1:6" hidden="1" x14ac:dyDescent="0.25">
      <c r="A4487" t="s">
        <v>5</v>
      </c>
      <c r="B4487" t="s">
        <v>14</v>
      </c>
      <c r="C4487">
        <v>200</v>
      </c>
      <c r="D4487">
        <v>25070133400600</v>
      </c>
      <c r="E4487">
        <v>25070134466100</v>
      </c>
      <c r="F4487">
        <f>(tester_performance_pc1[[#This Row],[post-handle-timestamp]] -tester_performance_pc1[[#This Row],[pre-handle-timestamp]])/1000000</f>
        <v>1.0654999999999999</v>
      </c>
    </row>
    <row r="4488" spans="1:6" hidden="1" x14ac:dyDescent="0.25">
      <c r="A4488" t="s">
        <v>5</v>
      </c>
      <c r="B4488" t="s">
        <v>15</v>
      </c>
      <c r="C4488">
        <v>200</v>
      </c>
      <c r="D4488">
        <v>25070136106800</v>
      </c>
      <c r="E4488">
        <v>25070137018900</v>
      </c>
      <c r="F4488">
        <f>(tester_performance_pc1[[#This Row],[post-handle-timestamp]] -tester_performance_pc1[[#This Row],[pre-handle-timestamp]])/1000000</f>
        <v>0.91210000000000002</v>
      </c>
    </row>
    <row r="4489" spans="1:6" hidden="1" x14ac:dyDescent="0.25">
      <c r="A4489" t="s">
        <v>5</v>
      </c>
      <c r="B4489" t="s">
        <v>16</v>
      </c>
      <c r="C4489">
        <v>200</v>
      </c>
      <c r="D4489">
        <v>25070138075800</v>
      </c>
      <c r="E4489">
        <v>25070139070900</v>
      </c>
      <c r="F4489">
        <f>(tester_performance_pc1[[#This Row],[post-handle-timestamp]] -tester_performance_pc1[[#This Row],[pre-handle-timestamp]])/1000000</f>
        <v>0.99509999999999998</v>
      </c>
    </row>
    <row r="4490" spans="1:6" hidden="1" x14ac:dyDescent="0.25">
      <c r="A4490" t="s">
        <v>5</v>
      </c>
      <c r="B4490" t="s">
        <v>17</v>
      </c>
      <c r="C4490">
        <v>200</v>
      </c>
      <c r="D4490">
        <v>25070140464300</v>
      </c>
      <c r="E4490">
        <v>25070141402400</v>
      </c>
      <c r="F4490">
        <f>(tester_performance_pc1[[#This Row],[post-handle-timestamp]] -tester_performance_pc1[[#This Row],[pre-handle-timestamp]])/1000000</f>
        <v>0.93810000000000004</v>
      </c>
    </row>
    <row r="4491" spans="1:6" hidden="1" x14ac:dyDescent="0.25">
      <c r="A4491" t="s">
        <v>5</v>
      </c>
      <c r="B4491" t="s">
        <v>18</v>
      </c>
      <c r="C4491">
        <v>200</v>
      </c>
      <c r="D4491">
        <v>25070142989900</v>
      </c>
      <c r="E4491">
        <v>25070143939300</v>
      </c>
      <c r="F4491">
        <f>(tester_performance_pc1[[#This Row],[post-handle-timestamp]] -tester_performance_pc1[[#This Row],[pre-handle-timestamp]])/1000000</f>
        <v>0.94940000000000002</v>
      </c>
    </row>
    <row r="4492" spans="1:6" hidden="1" x14ac:dyDescent="0.25">
      <c r="A4492" t="s">
        <v>5</v>
      </c>
      <c r="B4492" t="s">
        <v>19</v>
      </c>
      <c r="C4492">
        <v>200</v>
      </c>
      <c r="D4492">
        <v>25070144981100</v>
      </c>
      <c r="E4492">
        <v>25070146003000</v>
      </c>
      <c r="F4492">
        <f>(tester_performance_pc1[[#This Row],[post-handle-timestamp]] -tester_performance_pc1[[#This Row],[pre-handle-timestamp]])/1000000</f>
        <v>1.0219</v>
      </c>
    </row>
    <row r="4493" spans="1:6" hidden="1" x14ac:dyDescent="0.25">
      <c r="A4493" t="s">
        <v>5</v>
      </c>
      <c r="B4493" t="s">
        <v>20</v>
      </c>
      <c r="C4493">
        <v>200</v>
      </c>
      <c r="D4493">
        <v>25070146955200</v>
      </c>
      <c r="E4493">
        <v>25070148064500</v>
      </c>
      <c r="F4493">
        <f>(tester_performance_pc1[[#This Row],[post-handle-timestamp]] -tester_performance_pc1[[#This Row],[pre-handle-timestamp]])/1000000</f>
        <v>1.1093</v>
      </c>
    </row>
    <row r="4494" spans="1:6" hidden="1" x14ac:dyDescent="0.25">
      <c r="A4494" t="s">
        <v>5</v>
      </c>
      <c r="B4494" t="s">
        <v>21</v>
      </c>
      <c r="C4494">
        <v>200</v>
      </c>
      <c r="D4494">
        <v>25070151710400</v>
      </c>
      <c r="E4494">
        <v>25070152959300</v>
      </c>
      <c r="F4494">
        <f>(tester_performance_pc1[[#This Row],[post-handle-timestamp]] -tester_performance_pc1[[#This Row],[pre-handle-timestamp]])/1000000</f>
        <v>1.2488999999999999</v>
      </c>
    </row>
    <row r="4495" spans="1:6" x14ac:dyDescent="0.25">
      <c r="A4495" t="s">
        <v>5</v>
      </c>
      <c r="B4495" t="s">
        <v>6</v>
      </c>
      <c r="C4495">
        <v>302</v>
      </c>
      <c r="D4495">
        <v>25073441169400</v>
      </c>
      <c r="E4495">
        <v>25073444110000</v>
      </c>
      <c r="F4495">
        <f>(tester_performance_pc1[[#This Row],[post-handle-timestamp]] -tester_performance_pc1[[#This Row],[pre-handle-timestamp]])/1000000</f>
        <v>2.9405999999999999</v>
      </c>
    </row>
    <row r="4496" spans="1:6" x14ac:dyDescent="0.25">
      <c r="A4496" t="s">
        <v>5</v>
      </c>
      <c r="B4496" t="s">
        <v>7</v>
      </c>
      <c r="C4496">
        <v>200</v>
      </c>
      <c r="D4496">
        <v>25073446397000</v>
      </c>
      <c r="E4496">
        <v>25073447749700</v>
      </c>
      <c r="F4496">
        <f>(tester_performance_pc1[[#This Row],[post-handle-timestamp]] -tester_performance_pc1[[#This Row],[pre-handle-timestamp]])/1000000</f>
        <v>1.3527</v>
      </c>
    </row>
    <row r="4497" spans="1:6" hidden="1" x14ac:dyDescent="0.25">
      <c r="A4497" t="s">
        <v>5</v>
      </c>
      <c r="B4497" t="s">
        <v>8</v>
      </c>
      <c r="C4497">
        <v>200</v>
      </c>
      <c r="D4497">
        <v>25073556663200</v>
      </c>
      <c r="E4497">
        <v>25073558020500</v>
      </c>
      <c r="F4497">
        <f>(tester_performance_pc1[[#This Row],[post-handle-timestamp]] -tester_performance_pc1[[#This Row],[pre-handle-timestamp]])/1000000</f>
        <v>1.3573</v>
      </c>
    </row>
    <row r="4498" spans="1:6" hidden="1" x14ac:dyDescent="0.25">
      <c r="A4498" t="s">
        <v>5</v>
      </c>
      <c r="B4498" t="s">
        <v>9</v>
      </c>
      <c r="C4498">
        <v>200</v>
      </c>
      <c r="D4498">
        <v>25073559266700</v>
      </c>
      <c r="E4498">
        <v>25073560183500</v>
      </c>
      <c r="F4498">
        <f>(tester_performance_pc1[[#This Row],[post-handle-timestamp]] -tester_performance_pc1[[#This Row],[pre-handle-timestamp]])/1000000</f>
        <v>0.91679999999999995</v>
      </c>
    </row>
    <row r="4499" spans="1:6" hidden="1" x14ac:dyDescent="0.25">
      <c r="A4499" t="s">
        <v>5</v>
      </c>
      <c r="B4499" t="s">
        <v>15</v>
      </c>
      <c r="C4499">
        <v>200</v>
      </c>
      <c r="D4499">
        <v>25073561531200</v>
      </c>
      <c r="E4499">
        <v>25073562351800</v>
      </c>
      <c r="F4499">
        <f>(tester_performance_pc1[[#This Row],[post-handle-timestamp]] -tester_performance_pc1[[#This Row],[pre-handle-timestamp]])/1000000</f>
        <v>0.8206</v>
      </c>
    </row>
    <row r="4500" spans="1:6" hidden="1" x14ac:dyDescent="0.25">
      <c r="A4500" t="s">
        <v>5</v>
      </c>
      <c r="B4500" t="s">
        <v>10</v>
      </c>
      <c r="C4500">
        <v>200</v>
      </c>
      <c r="D4500">
        <v>25073563356700</v>
      </c>
      <c r="E4500">
        <v>25073564250000</v>
      </c>
      <c r="F4500">
        <f>(tester_performance_pc1[[#This Row],[post-handle-timestamp]] -tester_performance_pc1[[#This Row],[pre-handle-timestamp]])/1000000</f>
        <v>0.89329999999999998</v>
      </c>
    </row>
    <row r="4501" spans="1:6" hidden="1" x14ac:dyDescent="0.25">
      <c r="A4501" t="s">
        <v>5</v>
      </c>
      <c r="B4501" t="s">
        <v>11</v>
      </c>
      <c r="C4501">
        <v>200</v>
      </c>
      <c r="D4501">
        <v>25073565460200</v>
      </c>
      <c r="E4501">
        <v>25073566340700</v>
      </c>
      <c r="F4501">
        <f>(tester_performance_pc1[[#This Row],[post-handle-timestamp]] -tester_performance_pc1[[#This Row],[pre-handle-timestamp]])/1000000</f>
        <v>0.88049999999999995</v>
      </c>
    </row>
    <row r="4502" spans="1:6" hidden="1" x14ac:dyDescent="0.25">
      <c r="A4502" t="s">
        <v>5</v>
      </c>
      <c r="B4502" t="s">
        <v>12</v>
      </c>
      <c r="C4502">
        <v>200</v>
      </c>
      <c r="D4502">
        <v>25073568200700</v>
      </c>
      <c r="E4502">
        <v>25073569133100</v>
      </c>
      <c r="F4502">
        <f>(tester_performance_pc1[[#This Row],[post-handle-timestamp]] -tester_performance_pc1[[#This Row],[pre-handle-timestamp]])/1000000</f>
        <v>0.93240000000000001</v>
      </c>
    </row>
    <row r="4503" spans="1:6" hidden="1" x14ac:dyDescent="0.25">
      <c r="A4503" t="s">
        <v>5</v>
      </c>
      <c r="B4503" t="s">
        <v>13</v>
      </c>
      <c r="C4503">
        <v>200</v>
      </c>
      <c r="D4503">
        <v>25073570349300</v>
      </c>
      <c r="E4503">
        <v>25073571233800</v>
      </c>
      <c r="F4503">
        <f>(tester_performance_pc1[[#This Row],[post-handle-timestamp]] -tester_performance_pc1[[#This Row],[pre-handle-timestamp]])/1000000</f>
        <v>0.88449999999999995</v>
      </c>
    </row>
    <row r="4504" spans="1:6" hidden="1" x14ac:dyDescent="0.25">
      <c r="A4504" t="s">
        <v>5</v>
      </c>
      <c r="B4504" t="s">
        <v>14</v>
      </c>
      <c r="C4504">
        <v>200</v>
      </c>
      <c r="D4504">
        <v>25073572216200</v>
      </c>
      <c r="E4504">
        <v>25073573106000</v>
      </c>
      <c r="F4504">
        <f>(tester_performance_pc1[[#This Row],[post-handle-timestamp]] -tester_performance_pc1[[#This Row],[pre-handle-timestamp]])/1000000</f>
        <v>0.88980000000000004</v>
      </c>
    </row>
    <row r="4505" spans="1:6" hidden="1" x14ac:dyDescent="0.25">
      <c r="A4505" t="s">
        <v>5</v>
      </c>
      <c r="B4505" t="s">
        <v>16</v>
      </c>
      <c r="C4505">
        <v>200</v>
      </c>
      <c r="D4505">
        <v>25073574704100</v>
      </c>
      <c r="E4505">
        <v>25073575663100</v>
      </c>
      <c r="F4505">
        <f>(tester_performance_pc1[[#This Row],[post-handle-timestamp]] -tester_performance_pc1[[#This Row],[pre-handle-timestamp]])/1000000</f>
        <v>0.95899999999999996</v>
      </c>
    </row>
    <row r="4506" spans="1:6" hidden="1" x14ac:dyDescent="0.25">
      <c r="A4506" t="s">
        <v>5</v>
      </c>
      <c r="B4506" t="s">
        <v>17</v>
      </c>
      <c r="C4506">
        <v>200</v>
      </c>
      <c r="D4506">
        <v>25073577066200</v>
      </c>
      <c r="E4506">
        <v>25073578028800</v>
      </c>
      <c r="F4506">
        <f>(tester_performance_pc1[[#This Row],[post-handle-timestamp]] -tester_performance_pc1[[#This Row],[pre-handle-timestamp]])/1000000</f>
        <v>0.96260000000000001</v>
      </c>
    </row>
    <row r="4507" spans="1:6" hidden="1" x14ac:dyDescent="0.25">
      <c r="A4507" t="s">
        <v>5</v>
      </c>
      <c r="B4507" t="s">
        <v>18</v>
      </c>
      <c r="C4507">
        <v>200</v>
      </c>
      <c r="D4507">
        <v>25073579558200</v>
      </c>
      <c r="E4507">
        <v>25073580366300</v>
      </c>
      <c r="F4507">
        <f>(tester_performance_pc1[[#This Row],[post-handle-timestamp]] -tester_performance_pc1[[#This Row],[pre-handle-timestamp]])/1000000</f>
        <v>0.80810000000000004</v>
      </c>
    </row>
    <row r="4508" spans="1:6" hidden="1" x14ac:dyDescent="0.25">
      <c r="A4508" t="s">
        <v>5</v>
      </c>
      <c r="B4508" t="s">
        <v>19</v>
      </c>
      <c r="C4508">
        <v>200</v>
      </c>
      <c r="D4508">
        <v>25073581322500</v>
      </c>
      <c r="E4508">
        <v>25073582114100</v>
      </c>
      <c r="F4508">
        <f>(tester_performance_pc1[[#This Row],[post-handle-timestamp]] -tester_performance_pc1[[#This Row],[pre-handle-timestamp]])/1000000</f>
        <v>0.79159999999999997</v>
      </c>
    </row>
    <row r="4509" spans="1:6" hidden="1" x14ac:dyDescent="0.25">
      <c r="A4509" t="s">
        <v>5</v>
      </c>
      <c r="B4509" t="s">
        <v>20</v>
      </c>
      <c r="C4509">
        <v>200</v>
      </c>
      <c r="D4509">
        <v>25073583086400</v>
      </c>
      <c r="E4509">
        <v>25073584236700</v>
      </c>
      <c r="F4509">
        <f>(tester_performance_pc1[[#This Row],[post-handle-timestamp]] -tester_performance_pc1[[#This Row],[pre-handle-timestamp]])/1000000</f>
        <v>1.1503000000000001</v>
      </c>
    </row>
    <row r="4510" spans="1:6" hidden="1" x14ac:dyDescent="0.25">
      <c r="A4510" t="s">
        <v>5</v>
      </c>
      <c r="B4510" t="s">
        <v>21</v>
      </c>
      <c r="C4510">
        <v>200</v>
      </c>
      <c r="D4510">
        <v>25073591502800</v>
      </c>
      <c r="E4510">
        <v>25073593634500</v>
      </c>
      <c r="F4510">
        <f>(tester_performance_pc1[[#This Row],[post-handle-timestamp]] -tester_performance_pc1[[#This Row],[pre-handle-timestamp]])/1000000</f>
        <v>2.1316999999999999</v>
      </c>
    </row>
    <row r="4511" spans="1:6" hidden="1" x14ac:dyDescent="0.25">
      <c r="A4511" t="s">
        <v>5</v>
      </c>
      <c r="B4511" t="s">
        <v>22</v>
      </c>
      <c r="C4511">
        <v>200</v>
      </c>
      <c r="D4511">
        <v>25073596141200</v>
      </c>
      <c r="E4511">
        <v>25073597438000</v>
      </c>
      <c r="F4511">
        <f>(tester_performance_pc1[[#This Row],[post-handle-timestamp]] -tester_performance_pc1[[#This Row],[pre-handle-timestamp]])/1000000</f>
        <v>1.2968</v>
      </c>
    </row>
    <row r="4512" spans="1:6" hidden="1" x14ac:dyDescent="0.25">
      <c r="A4512" t="s">
        <v>5</v>
      </c>
      <c r="B4512" t="s">
        <v>23</v>
      </c>
      <c r="C4512">
        <v>200</v>
      </c>
      <c r="D4512">
        <v>25073600403400</v>
      </c>
      <c r="E4512">
        <v>25073601417500</v>
      </c>
      <c r="F4512">
        <f>(tester_performance_pc1[[#This Row],[post-handle-timestamp]] -tester_performance_pc1[[#This Row],[pre-handle-timestamp]])/1000000</f>
        <v>1.0141</v>
      </c>
    </row>
    <row r="4513" spans="1:6" x14ac:dyDescent="0.25">
      <c r="A4513" t="s">
        <v>5</v>
      </c>
      <c r="B4513" t="s">
        <v>24</v>
      </c>
      <c r="C4513">
        <v>200</v>
      </c>
      <c r="D4513">
        <v>25073604658400</v>
      </c>
      <c r="E4513">
        <v>25073608749600</v>
      </c>
      <c r="F4513">
        <f>(tester_performance_pc1[[#This Row],[post-handle-timestamp]] -tester_performance_pc1[[#This Row],[pre-handle-timestamp]])/1000000</f>
        <v>4.0911999999999997</v>
      </c>
    </row>
    <row r="4514" spans="1:6" hidden="1" x14ac:dyDescent="0.25">
      <c r="A4514" t="s">
        <v>5</v>
      </c>
      <c r="B4514" t="s">
        <v>8</v>
      </c>
      <c r="C4514">
        <v>200</v>
      </c>
      <c r="D4514">
        <v>25073748607300</v>
      </c>
      <c r="E4514">
        <v>25073749889600</v>
      </c>
      <c r="F4514">
        <f>(tester_performance_pc1[[#This Row],[post-handle-timestamp]] -tester_performance_pc1[[#This Row],[pre-handle-timestamp]])/1000000</f>
        <v>1.2823</v>
      </c>
    </row>
    <row r="4515" spans="1:6" hidden="1" x14ac:dyDescent="0.25">
      <c r="A4515" t="s">
        <v>5</v>
      </c>
      <c r="B4515" t="s">
        <v>9</v>
      </c>
      <c r="C4515">
        <v>200</v>
      </c>
      <c r="D4515">
        <v>25073751078400</v>
      </c>
      <c r="E4515">
        <v>25073752109000</v>
      </c>
      <c r="F4515">
        <f>(tester_performance_pc1[[#This Row],[post-handle-timestamp]] -tester_performance_pc1[[#This Row],[pre-handle-timestamp]])/1000000</f>
        <v>1.0306</v>
      </c>
    </row>
    <row r="4516" spans="1:6" hidden="1" x14ac:dyDescent="0.25">
      <c r="A4516" t="s">
        <v>5</v>
      </c>
      <c r="B4516" t="s">
        <v>10</v>
      </c>
      <c r="C4516">
        <v>200</v>
      </c>
      <c r="D4516">
        <v>25073753427300</v>
      </c>
      <c r="E4516">
        <v>25073754323500</v>
      </c>
      <c r="F4516">
        <f>(tester_performance_pc1[[#This Row],[post-handle-timestamp]] -tester_performance_pc1[[#This Row],[pre-handle-timestamp]])/1000000</f>
        <v>0.8962</v>
      </c>
    </row>
    <row r="4517" spans="1:6" hidden="1" x14ac:dyDescent="0.25">
      <c r="A4517" t="s">
        <v>5</v>
      </c>
      <c r="B4517" t="s">
        <v>11</v>
      </c>
      <c r="C4517">
        <v>200</v>
      </c>
      <c r="D4517">
        <v>25073755275900</v>
      </c>
      <c r="E4517">
        <v>25073756200300</v>
      </c>
      <c r="F4517">
        <f>(tester_performance_pc1[[#This Row],[post-handle-timestamp]] -tester_performance_pc1[[#This Row],[pre-handle-timestamp]])/1000000</f>
        <v>0.9244</v>
      </c>
    </row>
    <row r="4518" spans="1:6" hidden="1" x14ac:dyDescent="0.25">
      <c r="A4518" t="s">
        <v>5</v>
      </c>
      <c r="B4518" t="s">
        <v>12</v>
      </c>
      <c r="C4518">
        <v>200</v>
      </c>
      <c r="D4518">
        <v>25073757271300</v>
      </c>
      <c r="E4518">
        <v>25073758157100</v>
      </c>
      <c r="F4518">
        <f>(tester_performance_pc1[[#This Row],[post-handle-timestamp]] -tester_performance_pc1[[#This Row],[pre-handle-timestamp]])/1000000</f>
        <v>0.88580000000000003</v>
      </c>
    </row>
    <row r="4519" spans="1:6" hidden="1" x14ac:dyDescent="0.25">
      <c r="A4519" t="s">
        <v>5</v>
      </c>
      <c r="B4519" t="s">
        <v>13</v>
      </c>
      <c r="C4519">
        <v>200</v>
      </c>
      <c r="D4519">
        <v>25073759060500</v>
      </c>
      <c r="E4519">
        <v>25073760161400</v>
      </c>
      <c r="F4519">
        <f>(tester_performance_pc1[[#This Row],[post-handle-timestamp]] -tester_performance_pc1[[#This Row],[pre-handle-timestamp]])/1000000</f>
        <v>1.1009</v>
      </c>
    </row>
    <row r="4520" spans="1:6" hidden="1" x14ac:dyDescent="0.25">
      <c r="A4520" t="s">
        <v>5</v>
      </c>
      <c r="B4520" t="s">
        <v>14</v>
      </c>
      <c r="C4520">
        <v>200</v>
      </c>
      <c r="D4520">
        <v>25073761787200</v>
      </c>
      <c r="E4520">
        <v>25073762772300</v>
      </c>
      <c r="F4520">
        <f>(tester_performance_pc1[[#This Row],[post-handle-timestamp]] -tester_performance_pc1[[#This Row],[pre-handle-timestamp]])/1000000</f>
        <v>0.98509999999999998</v>
      </c>
    </row>
    <row r="4521" spans="1:6" hidden="1" x14ac:dyDescent="0.25">
      <c r="A4521" t="s">
        <v>5</v>
      </c>
      <c r="B4521" t="s">
        <v>15</v>
      </c>
      <c r="C4521">
        <v>200</v>
      </c>
      <c r="D4521">
        <v>25073764499200</v>
      </c>
      <c r="E4521">
        <v>25073765516500</v>
      </c>
      <c r="F4521">
        <f>(tester_performance_pc1[[#This Row],[post-handle-timestamp]] -tester_performance_pc1[[#This Row],[pre-handle-timestamp]])/1000000</f>
        <v>1.0173000000000001</v>
      </c>
    </row>
    <row r="4522" spans="1:6" hidden="1" x14ac:dyDescent="0.25">
      <c r="A4522" t="s">
        <v>5</v>
      </c>
      <c r="B4522" t="s">
        <v>16</v>
      </c>
      <c r="C4522">
        <v>200</v>
      </c>
      <c r="D4522">
        <v>25073766652600</v>
      </c>
      <c r="E4522">
        <v>25073767588000</v>
      </c>
      <c r="F4522">
        <f>(tester_performance_pc1[[#This Row],[post-handle-timestamp]] -tester_performance_pc1[[#This Row],[pre-handle-timestamp]])/1000000</f>
        <v>0.93540000000000001</v>
      </c>
    </row>
    <row r="4523" spans="1:6" hidden="1" x14ac:dyDescent="0.25">
      <c r="A4523" t="s">
        <v>5</v>
      </c>
      <c r="B4523" t="s">
        <v>17</v>
      </c>
      <c r="C4523">
        <v>200</v>
      </c>
      <c r="D4523">
        <v>25073769064300</v>
      </c>
      <c r="E4523">
        <v>25073769938500</v>
      </c>
      <c r="F4523">
        <f>(tester_performance_pc1[[#This Row],[post-handle-timestamp]] -tester_performance_pc1[[#This Row],[pre-handle-timestamp]])/1000000</f>
        <v>0.87419999999999998</v>
      </c>
    </row>
    <row r="4524" spans="1:6" hidden="1" x14ac:dyDescent="0.25">
      <c r="A4524" t="s">
        <v>5</v>
      </c>
      <c r="B4524" t="s">
        <v>18</v>
      </c>
      <c r="C4524">
        <v>200</v>
      </c>
      <c r="D4524">
        <v>25073771597100</v>
      </c>
      <c r="E4524">
        <v>25073772399900</v>
      </c>
      <c r="F4524">
        <f>(tester_performance_pc1[[#This Row],[post-handle-timestamp]] -tester_performance_pc1[[#This Row],[pre-handle-timestamp]])/1000000</f>
        <v>0.80279999999999996</v>
      </c>
    </row>
    <row r="4525" spans="1:6" hidden="1" x14ac:dyDescent="0.25">
      <c r="A4525" t="s">
        <v>5</v>
      </c>
      <c r="B4525" t="s">
        <v>19</v>
      </c>
      <c r="C4525">
        <v>200</v>
      </c>
      <c r="D4525">
        <v>25073773397500</v>
      </c>
      <c r="E4525">
        <v>25073774231200</v>
      </c>
      <c r="F4525">
        <f>(tester_performance_pc1[[#This Row],[post-handle-timestamp]] -tester_performance_pc1[[#This Row],[pre-handle-timestamp]])/1000000</f>
        <v>0.8337</v>
      </c>
    </row>
    <row r="4526" spans="1:6" hidden="1" x14ac:dyDescent="0.25">
      <c r="A4526" t="s">
        <v>5</v>
      </c>
      <c r="B4526" t="s">
        <v>20</v>
      </c>
      <c r="C4526">
        <v>200</v>
      </c>
      <c r="D4526">
        <v>25073775320100</v>
      </c>
      <c r="E4526">
        <v>25073776485700</v>
      </c>
      <c r="F4526">
        <f>(tester_performance_pc1[[#This Row],[post-handle-timestamp]] -tester_performance_pc1[[#This Row],[pre-handle-timestamp]])/1000000</f>
        <v>1.1656</v>
      </c>
    </row>
    <row r="4527" spans="1:6" hidden="1" x14ac:dyDescent="0.25">
      <c r="A4527" t="s">
        <v>5</v>
      </c>
      <c r="B4527" t="s">
        <v>21</v>
      </c>
      <c r="C4527">
        <v>200</v>
      </c>
      <c r="D4527">
        <v>25073779796400</v>
      </c>
      <c r="E4527">
        <v>25073780915300</v>
      </c>
      <c r="F4527">
        <f>(tester_performance_pc1[[#This Row],[post-handle-timestamp]] -tester_performance_pc1[[#This Row],[pre-handle-timestamp]])/1000000</f>
        <v>1.1189</v>
      </c>
    </row>
    <row r="4528" spans="1:6" x14ac:dyDescent="0.25">
      <c r="A4528" t="s">
        <v>25</v>
      </c>
      <c r="B4528" t="s">
        <v>24</v>
      </c>
      <c r="C4528">
        <v>302</v>
      </c>
      <c r="D4528">
        <v>25073782802900</v>
      </c>
      <c r="E4528">
        <v>25073788823600</v>
      </c>
      <c r="F4528">
        <f>(tester_performance_pc1[[#This Row],[post-handle-timestamp]] -tester_performance_pc1[[#This Row],[pre-handle-timestamp]])/1000000</f>
        <v>6.0206999999999997</v>
      </c>
    </row>
    <row r="4529" spans="1:6" x14ac:dyDescent="0.25">
      <c r="A4529" t="s">
        <v>5</v>
      </c>
      <c r="B4529" t="s">
        <v>6</v>
      </c>
      <c r="C4529">
        <v>302</v>
      </c>
      <c r="D4529">
        <v>25073790273700</v>
      </c>
      <c r="E4529">
        <v>25073791992500</v>
      </c>
      <c r="F4529">
        <f>(tester_performance_pc1[[#This Row],[post-handle-timestamp]] -tester_performance_pc1[[#This Row],[pre-handle-timestamp]])/1000000</f>
        <v>1.7188000000000001</v>
      </c>
    </row>
    <row r="4530" spans="1:6" x14ac:dyDescent="0.25">
      <c r="A4530" t="s">
        <v>5</v>
      </c>
      <c r="B4530" t="s">
        <v>7</v>
      </c>
      <c r="C4530">
        <v>200</v>
      </c>
      <c r="D4530">
        <v>25073793163500</v>
      </c>
      <c r="E4530">
        <v>25073794261100</v>
      </c>
      <c r="F4530">
        <f>(tester_performance_pc1[[#This Row],[post-handle-timestamp]] -tester_performance_pc1[[#This Row],[pre-handle-timestamp]])/1000000</f>
        <v>1.0975999999999999</v>
      </c>
    </row>
    <row r="4531" spans="1:6" hidden="1" x14ac:dyDescent="0.25">
      <c r="A4531" t="s">
        <v>5</v>
      </c>
      <c r="B4531" t="s">
        <v>8</v>
      </c>
      <c r="C4531">
        <v>200</v>
      </c>
      <c r="D4531">
        <v>25073874591300</v>
      </c>
      <c r="E4531">
        <v>25073875598400</v>
      </c>
      <c r="F4531">
        <f>(tester_performance_pc1[[#This Row],[post-handle-timestamp]] -tester_performance_pc1[[#This Row],[pre-handle-timestamp]])/1000000</f>
        <v>1.0071000000000001</v>
      </c>
    </row>
    <row r="4532" spans="1:6" hidden="1" x14ac:dyDescent="0.25">
      <c r="A4532" t="s">
        <v>5</v>
      </c>
      <c r="B4532" t="s">
        <v>9</v>
      </c>
      <c r="C4532">
        <v>200</v>
      </c>
      <c r="D4532">
        <v>25073876688000</v>
      </c>
      <c r="E4532">
        <v>25073877591300</v>
      </c>
      <c r="F4532">
        <f>(tester_performance_pc1[[#This Row],[post-handle-timestamp]] -tester_performance_pc1[[#This Row],[pre-handle-timestamp]])/1000000</f>
        <v>0.90329999999999999</v>
      </c>
    </row>
    <row r="4533" spans="1:6" hidden="1" x14ac:dyDescent="0.25">
      <c r="A4533" t="s">
        <v>5</v>
      </c>
      <c r="B4533" t="s">
        <v>10</v>
      </c>
      <c r="C4533">
        <v>200</v>
      </c>
      <c r="D4533">
        <v>25073878834100</v>
      </c>
      <c r="E4533">
        <v>25073879718100</v>
      </c>
      <c r="F4533">
        <f>(tester_performance_pc1[[#This Row],[post-handle-timestamp]] -tester_performance_pc1[[#This Row],[pre-handle-timestamp]])/1000000</f>
        <v>0.88400000000000001</v>
      </c>
    </row>
    <row r="4534" spans="1:6" hidden="1" x14ac:dyDescent="0.25">
      <c r="A4534" t="s">
        <v>5</v>
      </c>
      <c r="B4534" t="s">
        <v>11</v>
      </c>
      <c r="C4534">
        <v>200</v>
      </c>
      <c r="D4534">
        <v>25073880601800</v>
      </c>
      <c r="E4534">
        <v>25073881413800</v>
      </c>
      <c r="F4534">
        <f>(tester_performance_pc1[[#This Row],[post-handle-timestamp]] -tester_performance_pc1[[#This Row],[pre-handle-timestamp]])/1000000</f>
        <v>0.81200000000000006</v>
      </c>
    </row>
    <row r="4535" spans="1:6" hidden="1" x14ac:dyDescent="0.25">
      <c r="A4535" t="s">
        <v>5</v>
      </c>
      <c r="B4535" t="s">
        <v>12</v>
      </c>
      <c r="C4535">
        <v>200</v>
      </c>
      <c r="D4535">
        <v>25073882410300</v>
      </c>
      <c r="E4535">
        <v>25073883247300</v>
      </c>
      <c r="F4535">
        <f>(tester_performance_pc1[[#This Row],[post-handle-timestamp]] -tester_performance_pc1[[#This Row],[pre-handle-timestamp]])/1000000</f>
        <v>0.83699999999999997</v>
      </c>
    </row>
    <row r="4536" spans="1:6" hidden="1" x14ac:dyDescent="0.25">
      <c r="A4536" t="s">
        <v>5</v>
      </c>
      <c r="B4536" t="s">
        <v>13</v>
      </c>
      <c r="C4536">
        <v>200</v>
      </c>
      <c r="D4536">
        <v>25073884338100</v>
      </c>
      <c r="E4536">
        <v>25073885252700</v>
      </c>
      <c r="F4536">
        <f>(tester_performance_pc1[[#This Row],[post-handle-timestamp]] -tester_performance_pc1[[#This Row],[pre-handle-timestamp]])/1000000</f>
        <v>0.91459999999999997</v>
      </c>
    </row>
    <row r="4537" spans="1:6" hidden="1" x14ac:dyDescent="0.25">
      <c r="A4537" t="s">
        <v>5</v>
      </c>
      <c r="B4537" t="s">
        <v>14</v>
      </c>
      <c r="C4537">
        <v>200</v>
      </c>
      <c r="D4537">
        <v>25073886468200</v>
      </c>
      <c r="E4537">
        <v>25073887500400</v>
      </c>
      <c r="F4537">
        <f>(tester_performance_pc1[[#This Row],[post-handle-timestamp]] -tester_performance_pc1[[#This Row],[pre-handle-timestamp]])/1000000</f>
        <v>1.0322</v>
      </c>
    </row>
    <row r="4538" spans="1:6" hidden="1" x14ac:dyDescent="0.25">
      <c r="A4538" t="s">
        <v>5</v>
      </c>
      <c r="B4538" t="s">
        <v>15</v>
      </c>
      <c r="C4538">
        <v>200</v>
      </c>
      <c r="D4538">
        <v>25073888902500</v>
      </c>
      <c r="E4538">
        <v>25073889694500</v>
      </c>
      <c r="F4538">
        <f>(tester_performance_pc1[[#This Row],[post-handle-timestamp]] -tester_performance_pc1[[#This Row],[pre-handle-timestamp]])/1000000</f>
        <v>0.79200000000000004</v>
      </c>
    </row>
    <row r="4539" spans="1:6" hidden="1" x14ac:dyDescent="0.25">
      <c r="A4539" t="s">
        <v>5</v>
      </c>
      <c r="B4539" t="s">
        <v>16</v>
      </c>
      <c r="C4539">
        <v>200</v>
      </c>
      <c r="D4539">
        <v>25073890632700</v>
      </c>
      <c r="E4539">
        <v>25073891580300</v>
      </c>
      <c r="F4539">
        <f>(tester_performance_pc1[[#This Row],[post-handle-timestamp]] -tester_performance_pc1[[#This Row],[pre-handle-timestamp]])/1000000</f>
        <v>0.9476</v>
      </c>
    </row>
    <row r="4540" spans="1:6" hidden="1" x14ac:dyDescent="0.25">
      <c r="A4540" t="s">
        <v>5</v>
      </c>
      <c r="B4540" t="s">
        <v>17</v>
      </c>
      <c r="C4540">
        <v>200</v>
      </c>
      <c r="D4540">
        <v>25073892905200</v>
      </c>
      <c r="E4540">
        <v>25073893798400</v>
      </c>
      <c r="F4540">
        <f>(tester_performance_pc1[[#This Row],[post-handle-timestamp]] -tester_performance_pc1[[#This Row],[pre-handle-timestamp]])/1000000</f>
        <v>0.89319999999999999</v>
      </c>
    </row>
    <row r="4541" spans="1:6" hidden="1" x14ac:dyDescent="0.25">
      <c r="A4541" t="s">
        <v>5</v>
      </c>
      <c r="B4541" t="s">
        <v>18</v>
      </c>
      <c r="C4541">
        <v>200</v>
      </c>
      <c r="D4541">
        <v>25073895273000</v>
      </c>
      <c r="E4541">
        <v>25073896059300</v>
      </c>
      <c r="F4541">
        <f>(tester_performance_pc1[[#This Row],[post-handle-timestamp]] -tester_performance_pc1[[#This Row],[pre-handle-timestamp]])/1000000</f>
        <v>0.7863</v>
      </c>
    </row>
    <row r="4542" spans="1:6" hidden="1" x14ac:dyDescent="0.25">
      <c r="A4542" t="s">
        <v>5</v>
      </c>
      <c r="B4542" t="s">
        <v>19</v>
      </c>
      <c r="C4542">
        <v>200</v>
      </c>
      <c r="D4542">
        <v>25073896943400</v>
      </c>
      <c r="E4542">
        <v>25073897785700</v>
      </c>
      <c r="F4542">
        <f>(tester_performance_pc1[[#This Row],[post-handle-timestamp]] -tester_performance_pc1[[#This Row],[pre-handle-timestamp]])/1000000</f>
        <v>0.84230000000000005</v>
      </c>
    </row>
    <row r="4543" spans="1:6" hidden="1" x14ac:dyDescent="0.25">
      <c r="A4543" t="s">
        <v>5</v>
      </c>
      <c r="B4543" t="s">
        <v>20</v>
      </c>
      <c r="C4543">
        <v>200</v>
      </c>
      <c r="D4543">
        <v>25073899097100</v>
      </c>
      <c r="E4543">
        <v>25073900309800</v>
      </c>
      <c r="F4543">
        <f>(tester_performance_pc1[[#This Row],[post-handle-timestamp]] -tester_performance_pc1[[#This Row],[pre-handle-timestamp]])/1000000</f>
        <v>1.2126999999999999</v>
      </c>
    </row>
    <row r="4544" spans="1:6" hidden="1" x14ac:dyDescent="0.25">
      <c r="A4544" t="s">
        <v>5</v>
      </c>
      <c r="B4544" t="s">
        <v>21</v>
      </c>
      <c r="C4544">
        <v>200</v>
      </c>
      <c r="D4544">
        <v>25073903358100</v>
      </c>
      <c r="E4544">
        <v>25073904425900</v>
      </c>
      <c r="F4544">
        <f>(tester_performance_pc1[[#This Row],[post-handle-timestamp]] -tester_performance_pc1[[#This Row],[pre-handle-timestamp]])/1000000</f>
        <v>1.0678000000000001</v>
      </c>
    </row>
    <row r="4545" spans="1:6" x14ac:dyDescent="0.25">
      <c r="A4545" t="s">
        <v>5</v>
      </c>
      <c r="B4545" t="s">
        <v>26</v>
      </c>
      <c r="C4545">
        <v>200</v>
      </c>
      <c r="D4545">
        <v>25073906187400</v>
      </c>
      <c r="E4545">
        <v>25073928852300</v>
      </c>
      <c r="F4545">
        <f>(tester_performance_pc1[[#This Row],[post-handle-timestamp]] -tester_performance_pc1[[#This Row],[pre-handle-timestamp]])/1000000</f>
        <v>22.664899999999999</v>
      </c>
    </row>
    <row r="4546" spans="1:6" hidden="1" x14ac:dyDescent="0.25">
      <c r="A4546" t="s">
        <v>5</v>
      </c>
      <c r="B4546" t="s">
        <v>8</v>
      </c>
      <c r="C4546">
        <v>200</v>
      </c>
      <c r="D4546">
        <v>25074426466700</v>
      </c>
      <c r="E4546">
        <v>25074427570700</v>
      </c>
      <c r="F4546">
        <f>(tester_performance_pc1[[#This Row],[post-handle-timestamp]] -tester_performance_pc1[[#This Row],[pre-handle-timestamp]])/1000000</f>
        <v>1.1040000000000001</v>
      </c>
    </row>
    <row r="4547" spans="1:6" hidden="1" x14ac:dyDescent="0.25">
      <c r="A4547" t="s">
        <v>5</v>
      </c>
      <c r="B4547" t="s">
        <v>9</v>
      </c>
      <c r="C4547">
        <v>200</v>
      </c>
      <c r="D4547">
        <v>25074428679100</v>
      </c>
      <c r="E4547">
        <v>25074429553000</v>
      </c>
      <c r="F4547">
        <f>(tester_performance_pc1[[#This Row],[post-handle-timestamp]] -tester_performance_pc1[[#This Row],[pre-handle-timestamp]])/1000000</f>
        <v>0.87390000000000001</v>
      </c>
    </row>
    <row r="4548" spans="1:6" hidden="1" x14ac:dyDescent="0.25">
      <c r="A4548" t="s">
        <v>5</v>
      </c>
      <c r="B4548" t="s">
        <v>10</v>
      </c>
      <c r="C4548">
        <v>200</v>
      </c>
      <c r="D4548">
        <v>25074430938800</v>
      </c>
      <c r="E4548">
        <v>25074431802500</v>
      </c>
      <c r="F4548">
        <f>(tester_performance_pc1[[#This Row],[post-handle-timestamp]] -tester_performance_pc1[[#This Row],[pre-handle-timestamp]])/1000000</f>
        <v>0.86370000000000002</v>
      </c>
    </row>
    <row r="4549" spans="1:6" hidden="1" x14ac:dyDescent="0.25">
      <c r="A4549" t="s">
        <v>5</v>
      </c>
      <c r="B4549" t="s">
        <v>11</v>
      </c>
      <c r="C4549">
        <v>200</v>
      </c>
      <c r="D4549">
        <v>25074432772300</v>
      </c>
      <c r="E4549">
        <v>25074433713700</v>
      </c>
      <c r="F4549">
        <f>(tester_performance_pc1[[#This Row],[post-handle-timestamp]] -tester_performance_pc1[[#This Row],[pre-handle-timestamp]])/1000000</f>
        <v>0.94140000000000001</v>
      </c>
    </row>
    <row r="4550" spans="1:6" hidden="1" x14ac:dyDescent="0.25">
      <c r="A4550" t="s">
        <v>5</v>
      </c>
      <c r="B4550" t="s">
        <v>12</v>
      </c>
      <c r="C4550">
        <v>200</v>
      </c>
      <c r="D4550">
        <v>25074434872000</v>
      </c>
      <c r="E4550">
        <v>25074435765900</v>
      </c>
      <c r="F4550">
        <f>(tester_performance_pc1[[#This Row],[post-handle-timestamp]] -tester_performance_pc1[[#This Row],[pre-handle-timestamp]])/1000000</f>
        <v>0.89390000000000003</v>
      </c>
    </row>
    <row r="4551" spans="1:6" hidden="1" x14ac:dyDescent="0.25">
      <c r="A4551" t="s">
        <v>5</v>
      </c>
      <c r="B4551" t="s">
        <v>13</v>
      </c>
      <c r="C4551">
        <v>200</v>
      </c>
      <c r="D4551">
        <v>25074436821800</v>
      </c>
      <c r="E4551">
        <v>25074437659500</v>
      </c>
      <c r="F4551">
        <f>(tester_performance_pc1[[#This Row],[post-handle-timestamp]] -tester_performance_pc1[[#This Row],[pre-handle-timestamp]])/1000000</f>
        <v>0.8377</v>
      </c>
    </row>
    <row r="4552" spans="1:6" hidden="1" x14ac:dyDescent="0.25">
      <c r="A4552" t="s">
        <v>5</v>
      </c>
      <c r="B4552" t="s">
        <v>14</v>
      </c>
      <c r="C4552">
        <v>200</v>
      </c>
      <c r="D4552">
        <v>25074438824700</v>
      </c>
      <c r="E4552">
        <v>25074439851000</v>
      </c>
      <c r="F4552">
        <f>(tester_performance_pc1[[#This Row],[post-handle-timestamp]] -tester_performance_pc1[[#This Row],[pre-handle-timestamp]])/1000000</f>
        <v>1.0263</v>
      </c>
    </row>
    <row r="4553" spans="1:6" hidden="1" x14ac:dyDescent="0.25">
      <c r="A4553" t="s">
        <v>5</v>
      </c>
      <c r="B4553" t="s">
        <v>15</v>
      </c>
      <c r="C4553">
        <v>200</v>
      </c>
      <c r="D4553">
        <v>25074441291300</v>
      </c>
      <c r="E4553">
        <v>25074442110800</v>
      </c>
      <c r="F4553">
        <f>(tester_performance_pc1[[#This Row],[post-handle-timestamp]] -tester_performance_pc1[[#This Row],[pre-handle-timestamp]])/1000000</f>
        <v>0.81950000000000001</v>
      </c>
    </row>
    <row r="4554" spans="1:6" hidden="1" x14ac:dyDescent="0.25">
      <c r="A4554" t="s">
        <v>5</v>
      </c>
      <c r="B4554" t="s">
        <v>16</v>
      </c>
      <c r="C4554">
        <v>200</v>
      </c>
      <c r="D4554">
        <v>25074443050100</v>
      </c>
      <c r="E4554">
        <v>25074443884100</v>
      </c>
      <c r="F4554">
        <f>(tester_performance_pc1[[#This Row],[post-handle-timestamp]] -tester_performance_pc1[[#This Row],[pre-handle-timestamp]])/1000000</f>
        <v>0.83399999999999996</v>
      </c>
    </row>
    <row r="4555" spans="1:6" hidden="1" x14ac:dyDescent="0.25">
      <c r="A4555" t="s">
        <v>5</v>
      </c>
      <c r="B4555" t="s">
        <v>17</v>
      </c>
      <c r="C4555">
        <v>200</v>
      </c>
      <c r="D4555">
        <v>25074445143300</v>
      </c>
      <c r="E4555">
        <v>25074445993500</v>
      </c>
      <c r="F4555">
        <f>(tester_performance_pc1[[#This Row],[post-handle-timestamp]] -tester_performance_pc1[[#This Row],[pre-handle-timestamp]])/1000000</f>
        <v>0.85019999999999996</v>
      </c>
    </row>
    <row r="4556" spans="1:6" hidden="1" x14ac:dyDescent="0.25">
      <c r="A4556" t="s">
        <v>5</v>
      </c>
      <c r="B4556" t="s">
        <v>18</v>
      </c>
      <c r="C4556">
        <v>200</v>
      </c>
      <c r="D4556">
        <v>25074447530700</v>
      </c>
      <c r="E4556">
        <v>25074448432700</v>
      </c>
      <c r="F4556">
        <f>(tester_performance_pc1[[#This Row],[post-handle-timestamp]] -tester_performance_pc1[[#This Row],[pre-handle-timestamp]])/1000000</f>
        <v>0.90200000000000002</v>
      </c>
    </row>
    <row r="4557" spans="1:6" hidden="1" x14ac:dyDescent="0.25">
      <c r="A4557" t="s">
        <v>5</v>
      </c>
      <c r="B4557" t="s">
        <v>19</v>
      </c>
      <c r="C4557">
        <v>200</v>
      </c>
      <c r="D4557">
        <v>25074449392100</v>
      </c>
      <c r="E4557">
        <v>25074450285400</v>
      </c>
      <c r="F4557">
        <f>(tester_performance_pc1[[#This Row],[post-handle-timestamp]] -tester_performance_pc1[[#This Row],[pre-handle-timestamp]])/1000000</f>
        <v>0.89329999999999998</v>
      </c>
    </row>
    <row r="4558" spans="1:6" hidden="1" x14ac:dyDescent="0.25">
      <c r="A4558" t="s">
        <v>5</v>
      </c>
      <c r="B4558" t="s">
        <v>20</v>
      </c>
      <c r="C4558">
        <v>200</v>
      </c>
      <c r="D4558">
        <v>25074451230700</v>
      </c>
      <c r="E4558">
        <v>25074452448800</v>
      </c>
      <c r="F4558">
        <f>(tester_performance_pc1[[#This Row],[post-handle-timestamp]] -tester_performance_pc1[[#This Row],[pre-handle-timestamp]])/1000000</f>
        <v>1.2181</v>
      </c>
    </row>
    <row r="4559" spans="1:6" hidden="1" x14ac:dyDescent="0.25">
      <c r="A4559" t="s">
        <v>5</v>
      </c>
      <c r="B4559" t="s">
        <v>21</v>
      </c>
      <c r="C4559">
        <v>200</v>
      </c>
      <c r="D4559">
        <v>25074455548800</v>
      </c>
      <c r="E4559">
        <v>25074456643100</v>
      </c>
      <c r="F4559">
        <f>(tester_performance_pc1[[#This Row],[post-handle-timestamp]] -tester_performance_pc1[[#This Row],[pre-handle-timestamp]])/1000000</f>
        <v>1.0943000000000001</v>
      </c>
    </row>
    <row r="4560" spans="1:6" hidden="1" x14ac:dyDescent="0.25">
      <c r="A4560" t="s">
        <v>5</v>
      </c>
      <c r="B4560" t="s">
        <v>27</v>
      </c>
      <c r="C4560">
        <v>200</v>
      </c>
      <c r="D4560">
        <v>25074458710500</v>
      </c>
      <c r="E4560">
        <v>25074459501800</v>
      </c>
      <c r="F4560">
        <f>(tester_performance_pc1[[#This Row],[post-handle-timestamp]] -tester_performance_pc1[[#This Row],[pre-handle-timestamp]])/1000000</f>
        <v>0.7913</v>
      </c>
    </row>
    <row r="4561" spans="1:6" x14ac:dyDescent="0.25">
      <c r="A4561" t="s">
        <v>5</v>
      </c>
      <c r="B4561" t="s">
        <v>30</v>
      </c>
      <c r="C4561">
        <v>200</v>
      </c>
      <c r="D4561">
        <v>25074461657900</v>
      </c>
      <c r="E4561">
        <v>25074468134600</v>
      </c>
      <c r="F4561">
        <f>(tester_performance_pc1[[#This Row],[post-handle-timestamp]] -tester_performance_pc1[[#This Row],[pre-handle-timestamp]])/1000000</f>
        <v>6.4767000000000001</v>
      </c>
    </row>
    <row r="4562" spans="1:6" hidden="1" x14ac:dyDescent="0.25">
      <c r="A4562" t="s">
        <v>5</v>
      </c>
      <c r="B4562" t="s">
        <v>8</v>
      </c>
      <c r="C4562">
        <v>200</v>
      </c>
      <c r="D4562">
        <v>25074643562500</v>
      </c>
      <c r="E4562">
        <v>25074644884200</v>
      </c>
      <c r="F4562">
        <f>(tester_performance_pc1[[#This Row],[post-handle-timestamp]] -tester_performance_pc1[[#This Row],[pre-handle-timestamp]])/1000000</f>
        <v>1.3217000000000001</v>
      </c>
    </row>
    <row r="4563" spans="1:6" hidden="1" x14ac:dyDescent="0.25">
      <c r="A4563" t="s">
        <v>5</v>
      </c>
      <c r="B4563" t="s">
        <v>9</v>
      </c>
      <c r="C4563">
        <v>200</v>
      </c>
      <c r="D4563">
        <v>25074646014600</v>
      </c>
      <c r="E4563">
        <v>25074646970700</v>
      </c>
      <c r="F4563">
        <f>(tester_performance_pc1[[#This Row],[post-handle-timestamp]] -tester_performance_pc1[[#This Row],[pre-handle-timestamp]])/1000000</f>
        <v>0.95609999999999995</v>
      </c>
    </row>
    <row r="4564" spans="1:6" hidden="1" x14ac:dyDescent="0.25">
      <c r="A4564" t="s">
        <v>5</v>
      </c>
      <c r="B4564" t="s">
        <v>10</v>
      </c>
      <c r="C4564">
        <v>200</v>
      </c>
      <c r="D4564">
        <v>25074648350200</v>
      </c>
      <c r="E4564">
        <v>25074649225400</v>
      </c>
      <c r="F4564">
        <f>(tester_performance_pc1[[#This Row],[post-handle-timestamp]] -tester_performance_pc1[[#This Row],[pre-handle-timestamp]])/1000000</f>
        <v>0.87519999999999998</v>
      </c>
    </row>
    <row r="4565" spans="1:6" hidden="1" x14ac:dyDescent="0.25">
      <c r="A4565" t="s">
        <v>5</v>
      </c>
      <c r="B4565" t="s">
        <v>11</v>
      </c>
      <c r="C4565">
        <v>200</v>
      </c>
      <c r="D4565">
        <v>25074650260300</v>
      </c>
      <c r="E4565">
        <v>25074651109300</v>
      </c>
      <c r="F4565">
        <f>(tester_performance_pc1[[#This Row],[post-handle-timestamp]] -tester_performance_pc1[[#This Row],[pre-handle-timestamp]])/1000000</f>
        <v>0.84899999999999998</v>
      </c>
    </row>
    <row r="4566" spans="1:6" hidden="1" x14ac:dyDescent="0.25">
      <c r="A4566" t="s">
        <v>5</v>
      </c>
      <c r="B4566" t="s">
        <v>12</v>
      </c>
      <c r="C4566">
        <v>200</v>
      </c>
      <c r="D4566">
        <v>25074652207800</v>
      </c>
      <c r="E4566">
        <v>25074653049300</v>
      </c>
      <c r="F4566">
        <f>(tester_performance_pc1[[#This Row],[post-handle-timestamp]] -tester_performance_pc1[[#This Row],[pre-handle-timestamp]])/1000000</f>
        <v>0.84150000000000003</v>
      </c>
    </row>
    <row r="4567" spans="1:6" hidden="1" x14ac:dyDescent="0.25">
      <c r="A4567" t="s">
        <v>5</v>
      </c>
      <c r="B4567" t="s">
        <v>13</v>
      </c>
      <c r="C4567">
        <v>200</v>
      </c>
      <c r="D4567">
        <v>25074654047700</v>
      </c>
      <c r="E4567">
        <v>25074655011400</v>
      </c>
      <c r="F4567">
        <f>(tester_performance_pc1[[#This Row],[post-handle-timestamp]] -tester_performance_pc1[[#This Row],[pre-handle-timestamp]])/1000000</f>
        <v>0.9637</v>
      </c>
    </row>
    <row r="4568" spans="1:6" hidden="1" x14ac:dyDescent="0.25">
      <c r="A4568" t="s">
        <v>5</v>
      </c>
      <c r="B4568" t="s">
        <v>14</v>
      </c>
      <c r="C4568">
        <v>200</v>
      </c>
      <c r="D4568">
        <v>25074656215600</v>
      </c>
      <c r="E4568">
        <v>25074657188400</v>
      </c>
      <c r="F4568">
        <f>(tester_performance_pc1[[#This Row],[post-handle-timestamp]] -tester_performance_pc1[[#This Row],[pre-handle-timestamp]])/1000000</f>
        <v>0.9728</v>
      </c>
    </row>
    <row r="4569" spans="1:6" hidden="1" x14ac:dyDescent="0.25">
      <c r="A4569" t="s">
        <v>5</v>
      </c>
      <c r="B4569" t="s">
        <v>15</v>
      </c>
      <c r="C4569">
        <v>200</v>
      </c>
      <c r="D4569">
        <v>25074658657600</v>
      </c>
      <c r="E4569">
        <v>25074659658800</v>
      </c>
      <c r="F4569">
        <f>(tester_performance_pc1[[#This Row],[post-handle-timestamp]] -tester_performance_pc1[[#This Row],[pre-handle-timestamp]])/1000000</f>
        <v>1.0012000000000001</v>
      </c>
    </row>
    <row r="4570" spans="1:6" hidden="1" x14ac:dyDescent="0.25">
      <c r="A4570" t="s">
        <v>5</v>
      </c>
      <c r="B4570" t="s">
        <v>16</v>
      </c>
      <c r="C4570">
        <v>200</v>
      </c>
      <c r="D4570">
        <v>25074660621000</v>
      </c>
      <c r="E4570">
        <v>25074661603100</v>
      </c>
      <c r="F4570">
        <f>(tester_performance_pc1[[#This Row],[post-handle-timestamp]] -tester_performance_pc1[[#This Row],[pre-handle-timestamp]])/1000000</f>
        <v>0.98209999999999997</v>
      </c>
    </row>
    <row r="4571" spans="1:6" hidden="1" x14ac:dyDescent="0.25">
      <c r="A4571" t="s">
        <v>5</v>
      </c>
      <c r="B4571" t="s">
        <v>17</v>
      </c>
      <c r="C4571">
        <v>200</v>
      </c>
      <c r="D4571">
        <v>25074662889900</v>
      </c>
      <c r="E4571">
        <v>25074663754500</v>
      </c>
      <c r="F4571">
        <f>(tester_performance_pc1[[#This Row],[post-handle-timestamp]] -tester_performance_pc1[[#This Row],[pre-handle-timestamp]])/1000000</f>
        <v>0.86460000000000004</v>
      </c>
    </row>
    <row r="4572" spans="1:6" hidden="1" x14ac:dyDescent="0.25">
      <c r="A4572" t="s">
        <v>5</v>
      </c>
      <c r="B4572" t="s">
        <v>18</v>
      </c>
      <c r="C4572">
        <v>200</v>
      </c>
      <c r="D4572">
        <v>25074665379800</v>
      </c>
      <c r="E4572">
        <v>25074666253100</v>
      </c>
      <c r="F4572">
        <f>(tester_performance_pc1[[#This Row],[post-handle-timestamp]] -tester_performance_pc1[[#This Row],[pre-handle-timestamp]])/1000000</f>
        <v>0.87329999999999997</v>
      </c>
    </row>
    <row r="4573" spans="1:6" hidden="1" x14ac:dyDescent="0.25">
      <c r="A4573" t="s">
        <v>5</v>
      </c>
      <c r="B4573" t="s">
        <v>19</v>
      </c>
      <c r="C4573">
        <v>200</v>
      </c>
      <c r="D4573">
        <v>25074667254100</v>
      </c>
      <c r="E4573">
        <v>25074668064300</v>
      </c>
      <c r="F4573">
        <f>(tester_performance_pc1[[#This Row],[post-handle-timestamp]] -tester_performance_pc1[[#This Row],[pre-handle-timestamp]])/1000000</f>
        <v>0.81020000000000003</v>
      </c>
    </row>
    <row r="4574" spans="1:6" hidden="1" x14ac:dyDescent="0.25">
      <c r="A4574" t="s">
        <v>5</v>
      </c>
      <c r="B4574" t="s">
        <v>20</v>
      </c>
      <c r="C4574">
        <v>200</v>
      </c>
      <c r="D4574">
        <v>25074669021600</v>
      </c>
      <c r="E4574">
        <v>25074670294200</v>
      </c>
      <c r="F4574">
        <f>(tester_performance_pc1[[#This Row],[post-handle-timestamp]] -tester_performance_pc1[[#This Row],[pre-handle-timestamp]])/1000000</f>
        <v>1.2726</v>
      </c>
    </row>
    <row r="4575" spans="1:6" hidden="1" x14ac:dyDescent="0.25">
      <c r="A4575" t="s">
        <v>5</v>
      </c>
      <c r="B4575" t="s">
        <v>21</v>
      </c>
      <c r="C4575">
        <v>200</v>
      </c>
      <c r="D4575">
        <v>25074673272600</v>
      </c>
      <c r="E4575">
        <v>25074674445700</v>
      </c>
      <c r="F4575">
        <f>(tester_performance_pc1[[#This Row],[post-handle-timestamp]] -tester_performance_pc1[[#This Row],[pre-handle-timestamp]])/1000000</f>
        <v>1.1731</v>
      </c>
    </row>
    <row r="4576" spans="1:6" x14ac:dyDescent="0.25">
      <c r="A4576" t="s">
        <v>5</v>
      </c>
      <c r="B4576" t="s">
        <v>31</v>
      </c>
      <c r="C4576">
        <v>200</v>
      </c>
      <c r="D4576">
        <v>25074676563500</v>
      </c>
      <c r="E4576">
        <v>25074684423400</v>
      </c>
      <c r="F4576">
        <f>(tester_performance_pc1[[#This Row],[post-handle-timestamp]] -tester_performance_pc1[[#This Row],[pre-handle-timestamp]])/1000000</f>
        <v>7.8598999999999997</v>
      </c>
    </row>
    <row r="4577" spans="1:6" hidden="1" x14ac:dyDescent="0.25">
      <c r="A4577" t="s">
        <v>5</v>
      </c>
      <c r="B4577" t="s">
        <v>8</v>
      </c>
      <c r="C4577">
        <v>200</v>
      </c>
      <c r="D4577">
        <v>25074851083500</v>
      </c>
      <c r="E4577">
        <v>25074852162600</v>
      </c>
      <c r="F4577">
        <f>(tester_performance_pc1[[#This Row],[post-handle-timestamp]] -tester_performance_pc1[[#This Row],[pre-handle-timestamp]])/1000000</f>
        <v>1.0790999999999999</v>
      </c>
    </row>
    <row r="4578" spans="1:6" hidden="1" x14ac:dyDescent="0.25">
      <c r="A4578" t="s">
        <v>5</v>
      </c>
      <c r="B4578" t="s">
        <v>9</v>
      </c>
      <c r="C4578">
        <v>200</v>
      </c>
      <c r="D4578">
        <v>25074853265000</v>
      </c>
      <c r="E4578">
        <v>25074854273000</v>
      </c>
      <c r="F4578">
        <f>(tester_performance_pc1[[#This Row],[post-handle-timestamp]] -tester_performance_pc1[[#This Row],[pre-handle-timestamp]])/1000000</f>
        <v>1.008</v>
      </c>
    </row>
    <row r="4579" spans="1:6" hidden="1" x14ac:dyDescent="0.25">
      <c r="A4579" t="s">
        <v>5</v>
      </c>
      <c r="B4579" t="s">
        <v>15</v>
      </c>
      <c r="C4579">
        <v>200</v>
      </c>
      <c r="D4579">
        <v>25074855473500</v>
      </c>
      <c r="E4579">
        <v>25074856399400</v>
      </c>
      <c r="F4579">
        <f>(tester_performance_pc1[[#This Row],[post-handle-timestamp]] -tester_performance_pc1[[#This Row],[pre-handle-timestamp]])/1000000</f>
        <v>0.92589999999999995</v>
      </c>
    </row>
    <row r="4580" spans="1:6" hidden="1" x14ac:dyDescent="0.25">
      <c r="A4580" t="s">
        <v>5</v>
      </c>
      <c r="B4580" t="s">
        <v>10</v>
      </c>
      <c r="C4580">
        <v>200</v>
      </c>
      <c r="D4580">
        <v>25074857558000</v>
      </c>
      <c r="E4580">
        <v>25074858502600</v>
      </c>
      <c r="F4580">
        <f>(tester_performance_pc1[[#This Row],[post-handle-timestamp]] -tester_performance_pc1[[#This Row],[pre-handle-timestamp]])/1000000</f>
        <v>0.9446</v>
      </c>
    </row>
    <row r="4581" spans="1:6" hidden="1" x14ac:dyDescent="0.25">
      <c r="A4581" t="s">
        <v>5</v>
      </c>
      <c r="B4581" t="s">
        <v>11</v>
      </c>
      <c r="C4581">
        <v>200</v>
      </c>
      <c r="D4581">
        <v>25074859526300</v>
      </c>
      <c r="E4581">
        <v>25074860410300</v>
      </c>
      <c r="F4581">
        <f>(tester_performance_pc1[[#This Row],[post-handle-timestamp]] -tester_performance_pc1[[#This Row],[pre-handle-timestamp]])/1000000</f>
        <v>0.88400000000000001</v>
      </c>
    </row>
    <row r="4582" spans="1:6" hidden="1" x14ac:dyDescent="0.25">
      <c r="A4582" t="s">
        <v>5</v>
      </c>
      <c r="B4582" t="s">
        <v>12</v>
      </c>
      <c r="C4582">
        <v>200</v>
      </c>
      <c r="D4582">
        <v>25074861432200</v>
      </c>
      <c r="E4582">
        <v>25074862211900</v>
      </c>
      <c r="F4582">
        <f>(tester_performance_pc1[[#This Row],[post-handle-timestamp]] -tester_performance_pc1[[#This Row],[pre-handle-timestamp]])/1000000</f>
        <v>0.77969999999999995</v>
      </c>
    </row>
    <row r="4583" spans="1:6" hidden="1" x14ac:dyDescent="0.25">
      <c r="A4583" t="s">
        <v>5</v>
      </c>
      <c r="B4583" t="s">
        <v>13</v>
      </c>
      <c r="C4583">
        <v>200</v>
      </c>
      <c r="D4583">
        <v>25074863083900</v>
      </c>
      <c r="E4583">
        <v>25074864042400</v>
      </c>
      <c r="F4583">
        <f>(tester_performance_pc1[[#This Row],[post-handle-timestamp]] -tester_performance_pc1[[#This Row],[pre-handle-timestamp]])/1000000</f>
        <v>0.95850000000000002</v>
      </c>
    </row>
    <row r="4584" spans="1:6" hidden="1" x14ac:dyDescent="0.25">
      <c r="A4584" t="s">
        <v>5</v>
      </c>
      <c r="B4584" t="s">
        <v>14</v>
      </c>
      <c r="C4584">
        <v>200</v>
      </c>
      <c r="D4584">
        <v>25074865074400</v>
      </c>
      <c r="E4584">
        <v>25074866139700</v>
      </c>
      <c r="F4584">
        <f>(tester_performance_pc1[[#This Row],[post-handle-timestamp]] -tester_performance_pc1[[#This Row],[pre-handle-timestamp]])/1000000</f>
        <v>1.0652999999999999</v>
      </c>
    </row>
    <row r="4585" spans="1:6" hidden="1" x14ac:dyDescent="0.25">
      <c r="A4585" t="s">
        <v>5</v>
      </c>
      <c r="B4585" t="s">
        <v>16</v>
      </c>
      <c r="C4585">
        <v>200</v>
      </c>
      <c r="D4585">
        <v>25074867681200</v>
      </c>
      <c r="E4585">
        <v>25074868607200</v>
      </c>
      <c r="F4585">
        <f>(tester_performance_pc1[[#This Row],[post-handle-timestamp]] -tester_performance_pc1[[#This Row],[pre-handle-timestamp]])/1000000</f>
        <v>0.92600000000000005</v>
      </c>
    </row>
    <row r="4586" spans="1:6" hidden="1" x14ac:dyDescent="0.25">
      <c r="A4586" t="s">
        <v>5</v>
      </c>
      <c r="B4586" t="s">
        <v>17</v>
      </c>
      <c r="C4586">
        <v>200</v>
      </c>
      <c r="D4586">
        <v>25074869962400</v>
      </c>
      <c r="E4586">
        <v>25074870955400</v>
      </c>
      <c r="F4586">
        <f>(tester_performance_pc1[[#This Row],[post-handle-timestamp]] -tester_performance_pc1[[#This Row],[pre-handle-timestamp]])/1000000</f>
        <v>0.99299999999999999</v>
      </c>
    </row>
    <row r="4587" spans="1:6" hidden="1" x14ac:dyDescent="0.25">
      <c r="A4587" t="s">
        <v>5</v>
      </c>
      <c r="B4587" t="s">
        <v>18</v>
      </c>
      <c r="C4587">
        <v>200</v>
      </c>
      <c r="D4587">
        <v>25074872594300</v>
      </c>
      <c r="E4587">
        <v>25074873527700</v>
      </c>
      <c r="F4587">
        <f>(tester_performance_pc1[[#This Row],[post-handle-timestamp]] -tester_performance_pc1[[#This Row],[pre-handle-timestamp]])/1000000</f>
        <v>0.93340000000000001</v>
      </c>
    </row>
    <row r="4588" spans="1:6" hidden="1" x14ac:dyDescent="0.25">
      <c r="A4588" t="s">
        <v>5</v>
      </c>
      <c r="B4588" t="s">
        <v>19</v>
      </c>
      <c r="C4588">
        <v>200</v>
      </c>
      <c r="D4588">
        <v>25074874613100</v>
      </c>
      <c r="E4588">
        <v>25074875451000</v>
      </c>
      <c r="F4588">
        <f>(tester_performance_pc1[[#This Row],[post-handle-timestamp]] -tester_performance_pc1[[#This Row],[pre-handle-timestamp]])/1000000</f>
        <v>0.83789999999999998</v>
      </c>
    </row>
    <row r="4589" spans="1:6" hidden="1" x14ac:dyDescent="0.25">
      <c r="A4589" t="s">
        <v>5</v>
      </c>
      <c r="B4589" t="s">
        <v>20</v>
      </c>
      <c r="C4589">
        <v>200</v>
      </c>
      <c r="D4589">
        <v>25074876349400</v>
      </c>
      <c r="E4589">
        <v>25074877444900</v>
      </c>
      <c r="F4589">
        <f>(tester_performance_pc1[[#This Row],[post-handle-timestamp]] -tester_performance_pc1[[#This Row],[pre-handle-timestamp]])/1000000</f>
        <v>1.0954999999999999</v>
      </c>
    </row>
    <row r="4590" spans="1:6" hidden="1" x14ac:dyDescent="0.25">
      <c r="A4590" t="s">
        <v>5</v>
      </c>
      <c r="B4590" t="s">
        <v>21</v>
      </c>
      <c r="C4590">
        <v>200</v>
      </c>
      <c r="D4590">
        <v>25074880295000</v>
      </c>
      <c r="E4590">
        <v>25074881324900</v>
      </c>
      <c r="F4590">
        <f>(tester_performance_pc1[[#This Row],[post-handle-timestamp]] -tester_performance_pc1[[#This Row],[pre-handle-timestamp]])/1000000</f>
        <v>1.0299</v>
      </c>
    </row>
    <row r="4591" spans="1:6" hidden="1" x14ac:dyDescent="0.25">
      <c r="A4591" t="s">
        <v>5</v>
      </c>
      <c r="B4591" t="s">
        <v>27</v>
      </c>
      <c r="C4591">
        <v>200</v>
      </c>
      <c r="D4591">
        <v>25074883698200</v>
      </c>
      <c r="E4591">
        <v>25074884643300</v>
      </c>
      <c r="F4591">
        <f>(tester_performance_pc1[[#This Row],[post-handle-timestamp]] -tester_performance_pc1[[#This Row],[pre-handle-timestamp]])/1000000</f>
        <v>0.94510000000000005</v>
      </c>
    </row>
    <row r="4592" spans="1:6" x14ac:dyDescent="0.25">
      <c r="A4592" t="s">
        <v>5</v>
      </c>
      <c r="B4592" t="s">
        <v>36</v>
      </c>
      <c r="C4592">
        <v>200</v>
      </c>
      <c r="D4592">
        <v>25074886853600</v>
      </c>
      <c r="E4592">
        <v>25074892029600</v>
      </c>
      <c r="F4592">
        <f>(tester_performance_pc1[[#This Row],[post-handle-timestamp]] -tester_performance_pc1[[#This Row],[pre-handle-timestamp]])/1000000</f>
        <v>5.1760000000000002</v>
      </c>
    </row>
    <row r="4593" spans="1:6" hidden="1" x14ac:dyDescent="0.25">
      <c r="A4593" t="s">
        <v>5</v>
      </c>
      <c r="B4593" t="s">
        <v>8</v>
      </c>
      <c r="C4593">
        <v>200</v>
      </c>
      <c r="D4593">
        <v>25074986541700</v>
      </c>
      <c r="E4593">
        <v>25074987483700</v>
      </c>
      <c r="F4593">
        <f>(tester_performance_pc1[[#This Row],[post-handle-timestamp]] -tester_performance_pc1[[#This Row],[pre-handle-timestamp]])/1000000</f>
        <v>0.94199999999999995</v>
      </c>
    </row>
    <row r="4594" spans="1:6" hidden="1" x14ac:dyDescent="0.25">
      <c r="A4594" t="s">
        <v>5</v>
      </c>
      <c r="B4594" t="s">
        <v>9</v>
      </c>
      <c r="C4594">
        <v>200</v>
      </c>
      <c r="D4594">
        <v>25074988579700</v>
      </c>
      <c r="E4594">
        <v>25074989557600</v>
      </c>
      <c r="F4594">
        <f>(tester_performance_pc1[[#This Row],[post-handle-timestamp]] -tester_performance_pc1[[#This Row],[pre-handle-timestamp]])/1000000</f>
        <v>0.97789999999999999</v>
      </c>
    </row>
    <row r="4595" spans="1:6" hidden="1" x14ac:dyDescent="0.25">
      <c r="A4595" t="s">
        <v>5</v>
      </c>
      <c r="B4595" t="s">
        <v>10</v>
      </c>
      <c r="C4595">
        <v>200</v>
      </c>
      <c r="D4595">
        <v>25074990823700</v>
      </c>
      <c r="E4595">
        <v>25074991703700</v>
      </c>
      <c r="F4595">
        <f>(tester_performance_pc1[[#This Row],[post-handle-timestamp]] -tester_performance_pc1[[#This Row],[pre-handle-timestamp]])/1000000</f>
        <v>0.88</v>
      </c>
    </row>
    <row r="4596" spans="1:6" hidden="1" x14ac:dyDescent="0.25">
      <c r="A4596" t="s">
        <v>5</v>
      </c>
      <c r="B4596" t="s">
        <v>11</v>
      </c>
      <c r="C4596">
        <v>200</v>
      </c>
      <c r="D4596">
        <v>25074992643200</v>
      </c>
      <c r="E4596">
        <v>25074993552800</v>
      </c>
      <c r="F4596">
        <f>(tester_performance_pc1[[#This Row],[post-handle-timestamp]] -tester_performance_pc1[[#This Row],[pre-handle-timestamp]])/1000000</f>
        <v>0.90959999999999996</v>
      </c>
    </row>
    <row r="4597" spans="1:6" hidden="1" x14ac:dyDescent="0.25">
      <c r="A4597" t="s">
        <v>5</v>
      </c>
      <c r="B4597" t="s">
        <v>12</v>
      </c>
      <c r="C4597">
        <v>200</v>
      </c>
      <c r="D4597">
        <v>25074994594200</v>
      </c>
      <c r="E4597">
        <v>25074995492800</v>
      </c>
      <c r="F4597">
        <f>(tester_performance_pc1[[#This Row],[post-handle-timestamp]] -tester_performance_pc1[[#This Row],[pre-handle-timestamp]])/1000000</f>
        <v>0.89859999999999995</v>
      </c>
    </row>
    <row r="4598" spans="1:6" hidden="1" x14ac:dyDescent="0.25">
      <c r="A4598" t="s">
        <v>5</v>
      </c>
      <c r="B4598" t="s">
        <v>13</v>
      </c>
      <c r="C4598">
        <v>200</v>
      </c>
      <c r="D4598">
        <v>25074996394800</v>
      </c>
      <c r="E4598">
        <v>25074997422900</v>
      </c>
      <c r="F4598">
        <f>(tester_performance_pc1[[#This Row],[post-handle-timestamp]] -tester_performance_pc1[[#This Row],[pre-handle-timestamp]])/1000000</f>
        <v>1.0281</v>
      </c>
    </row>
    <row r="4599" spans="1:6" hidden="1" x14ac:dyDescent="0.25">
      <c r="A4599" t="s">
        <v>5</v>
      </c>
      <c r="B4599" t="s">
        <v>14</v>
      </c>
      <c r="C4599">
        <v>200</v>
      </c>
      <c r="D4599">
        <v>25074998802800</v>
      </c>
      <c r="E4599">
        <v>25074999809300</v>
      </c>
      <c r="F4599">
        <f>(tester_performance_pc1[[#This Row],[post-handle-timestamp]] -tester_performance_pc1[[#This Row],[pre-handle-timestamp]])/1000000</f>
        <v>1.0065</v>
      </c>
    </row>
    <row r="4600" spans="1:6" hidden="1" x14ac:dyDescent="0.25">
      <c r="A4600" t="s">
        <v>5</v>
      </c>
      <c r="B4600" t="s">
        <v>15</v>
      </c>
      <c r="C4600">
        <v>200</v>
      </c>
      <c r="D4600">
        <v>25075001416300</v>
      </c>
      <c r="E4600">
        <v>25075002240600</v>
      </c>
      <c r="F4600">
        <f>(tester_performance_pc1[[#This Row],[post-handle-timestamp]] -tester_performance_pc1[[#This Row],[pre-handle-timestamp]])/1000000</f>
        <v>0.82430000000000003</v>
      </c>
    </row>
    <row r="4601" spans="1:6" hidden="1" x14ac:dyDescent="0.25">
      <c r="A4601" t="s">
        <v>5</v>
      </c>
      <c r="B4601" t="s">
        <v>16</v>
      </c>
      <c r="C4601">
        <v>200</v>
      </c>
      <c r="D4601">
        <v>25075003187500</v>
      </c>
      <c r="E4601">
        <v>25075004057700</v>
      </c>
      <c r="F4601">
        <f>(tester_performance_pc1[[#This Row],[post-handle-timestamp]] -tester_performance_pc1[[#This Row],[pre-handle-timestamp]])/1000000</f>
        <v>0.87019999999999997</v>
      </c>
    </row>
    <row r="4602" spans="1:6" hidden="1" x14ac:dyDescent="0.25">
      <c r="A4602" t="s">
        <v>5</v>
      </c>
      <c r="B4602" t="s">
        <v>17</v>
      </c>
      <c r="C4602">
        <v>200</v>
      </c>
      <c r="D4602">
        <v>25075005948700</v>
      </c>
      <c r="E4602">
        <v>25075006829600</v>
      </c>
      <c r="F4602">
        <f>(tester_performance_pc1[[#This Row],[post-handle-timestamp]] -tester_performance_pc1[[#This Row],[pre-handle-timestamp]])/1000000</f>
        <v>0.88090000000000002</v>
      </c>
    </row>
    <row r="4603" spans="1:6" hidden="1" x14ac:dyDescent="0.25">
      <c r="A4603" t="s">
        <v>5</v>
      </c>
      <c r="B4603" t="s">
        <v>18</v>
      </c>
      <c r="C4603">
        <v>200</v>
      </c>
      <c r="D4603">
        <v>25075008403900</v>
      </c>
      <c r="E4603">
        <v>25075009187500</v>
      </c>
      <c r="F4603">
        <f>(tester_performance_pc1[[#This Row],[post-handle-timestamp]] -tester_performance_pc1[[#This Row],[pre-handle-timestamp]])/1000000</f>
        <v>0.78359999999999996</v>
      </c>
    </row>
    <row r="4604" spans="1:6" hidden="1" x14ac:dyDescent="0.25">
      <c r="A4604" t="s">
        <v>5</v>
      </c>
      <c r="B4604" t="s">
        <v>19</v>
      </c>
      <c r="C4604">
        <v>200</v>
      </c>
      <c r="D4604">
        <v>25075010082400</v>
      </c>
      <c r="E4604">
        <v>25075010855900</v>
      </c>
      <c r="F4604">
        <f>(tester_performance_pc1[[#This Row],[post-handle-timestamp]] -tester_performance_pc1[[#This Row],[pre-handle-timestamp]])/1000000</f>
        <v>0.77349999999999997</v>
      </c>
    </row>
    <row r="4605" spans="1:6" hidden="1" x14ac:dyDescent="0.25">
      <c r="A4605" t="s">
        <v>5</v>
      </c>
      <c r="B4605" t="s">
        <v>20</v>
      </c>
      <c r="C4605">
        <v>200</v>
      </c>
      <c r="D4605">
        <v>25075011744400</v>
      </c>
      <c r="E4605">
        <v>25075012803600</v>
      </c>
      <c r="F4605">
        <f>(tester_performance_pc1[[#This Row],[post-handle-timestamp]] -tester_performance_pc1[[#This Row],[pre-handle-timestamp]])/1000000</f>
        <v>1.0591999999999999</v>
      </c>
    </row>
    <row r="4606" spans="1:6" hidden="1" x14ac:dyDescent="0.25">
      <c r="A4606" t="s">
        <v>5</v>
      </c>
      <c r="B4606" t="s">
        <v>21</v>
      </c>
      <c r="C4606">
        <v>200</v>
      </c>
      <c r="D4606">
        <v>25075016446000</v>
      </c>
      <c r="E4606">
        <v>25075017643400</v>
      </c>
      <c r="F4606">
        <f>(tester_performance_pc1[[#This Row],[post-handle-timestamp]] -tester_performance_pc1[[#This Row],[pre-handle-timestamp]])/1000000</f>
        <v>1.1974</v>
      </c>
    </row>
    <row r="4607" spans="1:6" x14ac:dyDescent="0.25">
      <c r="A4607" t="s">
        <v>5</v>
      </c>
      <c r="B4607" t="s">
        <v>31</v>
      </c>
      <c r="C4607">
        <v>200</v>
      </c>
      <c r="D4607">
        <v>25075019635800</v>
      </c>
      <c r="E4607">
        <v>25075024530600</v>
      </c>
      <c r="F4607">
        <f>(tester_performance_pc1[[#This Row],[post-handle-timestamp]] -tester_performance_pc1[[#This Row],[pre-handle-timestamp]])/1000000</f>
        <v>4.8948</v>
      </c>
    </row>
    <row r="4608" spans="1:6" hidden="1" x14ac:dyDescent="0.25">
      <c r="A4608" t="s">
        <v>5</v>
      </c>
      <c r="B4608" t="s">
        <v>8</v>
      </c>
      <c r="C4608">
        <v>200</v>
      </c>
      <c r="D4608">
        <v>25075126441800</v>
      </c>
      <c r="E4608">
        <v>25075127332400</v>
      </c>
      <c r="F4608">
        <f>(tester_performance_pc1[[#This Row],[post-handle-timestamp]] -tester_performance_pc1[[#This Row],[pre-handle-timestamp]])/1000000</f>
        <v>0.89059999999999995</v>
      </c>
    </row>
    <row r="4609" spans="1:6" hidden="1" x14ac:dyDescent="0.25">
      <c r="A4609" t="s">
        <v>5</v>
      </c>
      <c r="B4609" t="s">
        <v>9</v>
      </c>
      <c r="C4609">
        <v>200</v>
      </c>
      <c r="D4609">
        <v>25075128551400</v>
      </c>
      <c r="E4609">
        <v>25075129392100</v>
      </c>
      <c r="F4609">
        <f>(tester_performance_pc1[[#This Row],[post-handle-timestamp]] -tester_performance_pc1[[#This Row],[pre-handle-timestamp]])/1000000</f>
        <v>0.8407</v>
      </c>
    </row>
    <row r="4610" spans="1:6" hidden="1" x14ac:dyDescent="0.25">
      <c r="A4610" t="s">
        <v>5</v>
      </c>
      <c r="B4610" t="s">
        <v>10</v>
      </c>
      <c r="C4610">
        <v>200</v>
      </c>
      <c r="D4610">
        <v>25075130684600</v>
      </c>
      <c r="E4610">
        <v>25075131526600</v>
      </c>
      <c r="F4610">
        <f>(tester_performance_pc1[[#This Row],[post-handle-timestamp]] -tester_performance_pc1[[#This Row],[pre-handle-timestamp]])/1000000</f>
        <v>0.84199999999999997</v>
      </c>
    </row>
    <row r="4611" spans="1:6" hidden="1" x14ac:dyDescent="0.25">
      <c r="A4611" t="s">
        <v>5</v>
      </c>
      <c r="B4611" t="s">
        <v>11</v>
      </c>
      <c r="C4611">
        <v>200</v>
      </c>
      <c r="D4611">
        <v>25075132559600</v>
      </c>
      <c r="E4611">
        <v>25075133373200</v>
      </c>
      <c r="F4611">
        <f>(tester_performance_pc1[[#This Row],[post-handle-timestamp]] -tester_performance_pc1[[#This Row],[pre-handle-timestamp]])/1000000</f>
        <v>0.81359999999999999</v>
      </c>
    </row>
    <row r="4612" spans="1:6" hidden="1" x14ac:dyDescent="0.25">
      <c r="A4612" t="s">
        <v>5</v>
      </c>
      <c r="B4612" t="s">
        <v>12</v>
      </c>
      <c r="C4612">
        <v>200</v>
      </c>
      <c r="D4612">
        <v>25075134490200</v>
      </c>
      <c r="E4612">
        <v>25075135280300</v>
      </c>
      <c r="F4612">
        <f>(tester_performance_pc1[[#This Row],[post-handle-timestamp]] -tester_performance_pc1[[#This Row],[pre-handle-timestamp]])/1000000</f>
        <v>0.79010000000000002</v>
      </c>
    </row>
    <row r="4613" spans="1:6" hidden="1" x14ac:dyDescent="0.25">
      <c r="A4613" t="s">
        <v>5</v>
      </c>
      <c r="B4613" t="s">
        <v>13</v>
      </c>
      <c r="C4613">
        <v>200</v>
      </c>
      <c r="D4613">
        <v>25075136199400</v>
      </c>
      <c r="E4613">
        <v>25075137038200</v>
      </c>
      <c r="F4613">
        <f>(tester_performance_pc1[[#This Row],[post-handle-timestamp]] -tester_performance_pc1[[#This Row],[pre-handle-timestamp]])/1000000</f>
        <v>0.83879999999999999</v>
      </c>
    </row>
    <row r="4614" spans="1:6" hidden="1" x14ac:dyDescent="0.25">
      <c r="A4614" t="s">
        <v>5</v>
      </c>
      <c r="B4614" t="s">
        <v>14</v>
      </c>
      <c r="C4614">
        <v>200</v>
      </c>
      <c r="D4614">
        <v>25075138103300</v>
      </c>
      <c r="E4614">
        <v>25075139087900</v>
      </c>
      <c r="F4614">
        <f>(tester_performance_pc1[[#This Row],[post-handle-timestamp]] -tester_performance_pc1[[#This Row],[pre-handle-timestamp]])/1000000</f>
        <v>0.98460000000000003</v>
      </c>
    </row>
    <row r="4615" spans="1:6" hidden="1" x14ac:dyDescent="0.25">
      <c r="A4615" t="s">
        <v>5</v>
      </c>
      <c r="B4615" t="s">
        <v>15</v>
      </c>
      <c r="C4615">
        <v>200</v>
      </c>
      <c r="D4615">
        <v>25075140683900</v>
      </c>
      <c r="E4615">
        <v>25075141499200</v>
      </c>
      <c r="F4615">
        <f>(tester_performance_pc1[[#This Row],[post-handle-timestamp]] -tester_performance_pc1[[#This Row],[pre-handle-timestamp]])/1000000</f>
        <v>0.81530000000000002</v>
      </c>
    </row>
    <row r="4616" spans="1:6" hidden="1" x14ac:dyDescent="0.25">
      <c r="A4616" t="s">
        <v>5</v>
      </c>
      <c r="B4616" t="s">
        <v>16</v>
      </c>
      <c r="C4616">
        <v>200</v>
      </c>
      <c r="D4616">
        <v>25075142414300</v>
      </c>
      <c r="E4616">
        <v>25075143252700</v>
      </c>
      <c r="F4616">
        <f>(tester_performance_pc1[[#This Row],[post-handle-timestamp]] -tester_performance_pc1[[#This Row],[pre-handle-timestamp]])/1000000</f>
        <v>0.83840000000000003</v>
      </c>
    </row>
    <row r="4617" spans="1:6" hidden="1" x14ac:dyDescent="0.25">
      <c r="A4617" t="s">
        <v>5</v>
      </c>
      <c r="B4617" t="s">
        <v>17</v>
      </c>
      <c r="C4617">
        <v>200</v>
      </c>
      <c r="D4617">
        <v>25075144562200</v>
      </c>
      <c r="E4617">
        <v>25075145559700</v>
      </c>
      <c r="F4617">
        <f>(tester_performance_pc1[[#This Row],[post-handle-timestamp]] -tester_performance_pc1[[#This Row],[pre-handle-timestamp]])/1000000</f>
        <v>0.99750000000000005</v>
      </c>
    </row>
    <row r="4618" spans="1:6" hidden="1" x14ac:dyDescent="0.25">
      <c r="A4618" t="s">
        <v>5</v>
      </c>
      <c r="B4618" t="s">
        <v>18</v>
      </c>
      <c r="C4618">
        <v>200</v>
      </c>
      <c r="D4618">
        <v>25075147081800</v>
      </c>
      <c r="E4618">
        <v>25075147930700</v>
      </c>
      <c r="F4618">
        <f>(tester_performance_pc1[[#This Row],[post-handle-timestamp]] -tester_performance_pc1[[#This Row],[pre-handle-timestamp]])/1000000</f>
        <v>0.84889999999999999</v>
      </c>
    </row>
    <row r="4619" spans="1:6" hidden="1" x14ac:dyDescent="0.25">
      <c r="A4619" t="s">
        <v>5</v>
      </c>
      <c r="B4619" t="s">
        <v>19</v>
      </c>
      <c r="C4619">
        <v>200</v>
      </c>
      <c r="D4619">
        <v>25075149034100</v>
      </c>
      <c r="E4619">
        <v>25075149964600</v>
      </c>
      <c r="F4619">
        <f>(tester_performance_pc1[[#This Row],[post-handle-timestamp]] -tester_performance_pc1[[#This Row],[pre-handle-timestamp]])/1000000</f>
        <v>0.93049999999999999</v>
      </c>
    </row>
    <row r="4620" spans="1:6" hidden="1" x14ac:dyDescent="0.25">
      <c r="A4620" t="s">
        <v>5</v>
      </c>
      <c r="B4620" t="s">
        <v>20</v>
      </c>
      <c r="C4620">
        <v>200</v>
      </c>
      <c r="D4620">
        <v>25075151041200</v>
      </c>
      <c r="E4620">
        <v>25075152222800</v>
      </c>
      <c r="F4620">
        <f>(tester_performance_pc1[[#This Row],[post-handle-timestamp]] -tester_performance_pc1[[#This Row],[pre-handle-timestamp]])/1000000</f>
        <v>1.1816</v>
      </c>
    </row>
    <row r="4621" spans="1:6" hidden="1" x14ac:dyDescent="0.25">
      <c r="A4621" t="s">
        <v>5</v>
      </c>
      <c r="B4621" t="s">
        <v>21</v>
      </c>
      <c r="C4621">
        <v>200</v>
      </c>
      <c r="D4621">
        <v>25075155498700</v>
      </c>
      <c r="E4621">
        <v>25075156602200</v>
      </c>
      <c r="F4621">
        <f>(tester_performance_pc1[[#This Row],[post-handle-timestamp]] -tester_performance_pc1[[#This Row],[pre-handle-timestamp]])/1000000</f>
        <v>1.1034999999999999</v>
      </c>
    </row>
    <row r="4622" spans="1:6" hidden="1" x14ac:dyDescent="0.25">
      <c r="A4622" t="s">
        <v>5</v>
      </c>
      <c r="B4622" t="s">
        <v>27</v>
      </c>
      <c r="C4622">
        <v>200</v>
      </c>
      <c r="D4622">
        <v>25075158440700</v>
      </c>
      <c r="E4622">
        <v>25075159255400</v>
      </c>
      <c r="F4622">
        <f>(tester_performance_pc1[[#This Row],[post-handle-timestamp]] -tester_performance_pc1[[#This Row],[pre-handle-timestamp]])/1000000</f>
        <v>0.81469999999999998</v>
      </c>
    </row>
    <row r="4623" spans="1:6" x14ac:dyDescent="0.25">
      <c r="A4623" t="s">
        <v>5</v>
      </c>
      <c r="B4623" t="s">
        <v>30</v>
      </c>
      <c r="C4623">
        <v>200</v>
      </c>
      <c r="D4623">
        <v>25075160847800</v>
      </c>
      <c r="E4623">
        <v>25075167200800</v>
      </c>
      <c r="F4623">
        <f>(tester_performance_pc1[[#This Row],[post-handle-timestamp]] -tester_performance_pc1[[#This Row],[pre-handle-timestamp]])/1000000</f>
        <v>6.3529999999999998</v>
      </c>
    </row>
    <row r="4624" spans="1:6" hidden="1" x14ac:dyDescent="0.25">
      <c r="A4624" t="s">
        <v>5</v>
      </c>
      <c r="B4624" t="s">
        <v>8</v>
      </c>
      <c r="C4624">
        <v>200</v>
      </c>
      <c r="D4624">
        <v>25075282957300</v>
      </c>
      <c r="E4624">
        <v>25075283961000</v>
      </c>
      <c r="F4624">
        <f>(tester_performance_pc1[[#This Row],[post-handle-timestamp]] -tester_performance_pc1[[#This Row],[pre-handle-timestamp]])/1000000</f>
        <v>1.0037</v>
      </c>
    </row>
    <row r="4625" spans="1:6" hidden="1" x14ac:dyDescent="0.25">
      <c r="A4625" t="s">
        <v>5</v>
      </c>
      <c r="B4625" t="s">
        <v>9</v>
      </c>
      <c r="C4625">
        <v>200</v>
      </c>
      <c r="D4625">
        <v>25075285141100</v>
      </c>
      <c r="E4625">
        <v>25075286223200</v>
      </c>
      <c r="F4625">
        <f>(tester_performance_pc1[[#This Row],[post-handle-timestamp]] -tester_performance_pc1[[#This Row],[pre-handle-timestamp]])/1000000</f>
        <v>1.0821000000000001</v>
      </c>
    </row>
    <row r="4626" spans="1:6" hidden="1" x14ac:dyDescent="0.25">
      <c r="A4626" t="s">
        <v>5</v>
      </c>
      <c r="B4626" t="s">
        <v>10</v>
      </c>
      <c r="C4626">
        <v>200</v>
      </c>
      <c r="D4626">
        <v>25075287427800</v>
      </c>
      <c r="E4626">
        <v>25075288241400</v>
      </c>
      <c r="F4626">
        <f>(tester_performance_pc1[[#This Row],[post-handle-timestamp]] -tester_performance_pc1[[#This Row],[pre-handle-timestamp]])/1000000</f>
        <v>0.81359999999999999</v>
      </c>
    </row>
    <row r="4627" spans="1:6" hidden="1" x14ac:dyDescent="0.25">
      <c r="A4627" t="s">
        <v>5</v>
      </c>
      <c r="B4627" t="s">
        <v>11</v>
      </c>
      <c r="C4627">
        <v>200</v>
      </c>
      <c r="D4627">
        <v>25075289200800</v>
      </c>
      <c r="E4627">
        <v>25075290132800</v>
      </c>
      <c r="F4627">
        <f>(tester_performance_pc1[[#This Row],[post-handle-timestamp]] -tester_performance_pc1[[#This Row],[pre-handle-timestamp]])/1000000</f>
        <v>0.93200000000000005</v>
      </c>
    </row>
    <row r="4628" spans="1:6" hidden="1" x14ac:dyDescent="0.25">
      <c r="A4628" t="s">
        <v>5</v>
      </c>
      <c r="B4628" t="s">
        <v>12</v>
      </c>
      <c r="C4628">
        <v>200</v>
      </c>
      <c r="D4628">
        <v>25075291263000</v>
      </c>
      <c r="E4628">
        <v>25075292268300</v>
      </c>
      <c r="F4628">
        <f>(tester_performance_pc1[[#This Row],[post-handle-timestamp]] -tester_performance_pc1[[#This Row],[pre-handle-timestamp]])/1000000</f>
        <v>1.0053000000000001</v>
      </c>
    </row>
    <row r="4629" spans="1:6" hidden="1" x14ac:dyDescent="0.25">
      <c r="A4629" t="s">
        <v>5</v>
      </c>
      <c r="B4629" t="s">
        <v>13</v>
      </c>
      <c r="C4629">
        <v>200</v>
      </c>
      <c r="D4629">
        <v>25075293339000</v>
      </c>
      <c r="E4629">
        <v>25075294155100</v>
      </c>
      <c r="F4629">
        <f>(tester_performance_pc1[[#This Row],[post-handle-timestamp]] -tester_performance_pc1[[#This Row],[pre-handle-timestamp]])/1000000</f>
        <v>0.81610000000000005</v>
      </c>
    </row>
    <row r="4630" spans="1:6" hidden="1" x14ac:dyDescent="0.25">
      <c r="A4630" t="s">
        <v>5</v>
      </c>
      <c r="B4630" t="s">
        <v>14</v>
      </c>
      <c r="C4630">
        <v>200</v>
      </c>
      <c r="D4630">
        <v>25075295145900</v>
      </c>
      <c r="E4630">
        <v>25075296052000</v>
      </c>
      <c r="F4630">
        <f>(tester_performance_pc1[[#This Row],[post-handle-timestamp]] -tester_performance_pc1[[#This Row],[pre-handle-timestamp]])/1000000</f>
        <v>0.90610000000000002</v>
      </c>
    </row>
    <row r="4631" spans="1:6" hidden="1" x14ac:dyDescent="0.25">
      <c r="A4631" t="s">
        <v>5</v>
      </c>
      <c r="B4631" t="s">
        <v>15</v>
      </c>
      <c r="C4631">
        <v>200</v>
      </c>
      <c r="D4631">
        <v>25075297559200</v>
      </c>
      <c r="E4631">
        <v>25075298484000</v>
      </c>
      <c r="F4631">
        <f>(tester_performance_pc1[[#This Row],[post-handle-timestamp]] -tester_performance_pc1[[#This Row],[pre-handle-timestamp]])/1000000</f>
        <v>0.92479999999999996</v>
      </c>
    </row>
    <row r="4632" spans="1:6" hidden="1" x14ac:dyDescent="0.25">
      <c r="A4632" t="s">
        <v>5</v>
      </c>
      <c r="B4632" t="s">
        <v>16</v>
      </c>
      <c r="C4632">
        <v>200</v>
      </c>
      <c r="D4632">
        <v>25075299507000</v>
      </c>
      <c r="E4632">
        <v>25075300402500</v>
      </c>
      <c r="F4632">
        <f>(tester_performance_pc1[[#This Row],[post-handle-timestamp]] -tester_performance_pc1[[#This Row],[pre-handle-timestamp]])/1000000</f>
        <v>0.89549999999999996</v>
      </c>
    </row>
    <row r="4633" spans="1:6" hidden="1" x14ac:dyDescent="0.25">
      <c r="A4633" t="s">
        <v>5</v>
      </c>
      <c r="B4633" t="s">
        <v>17</v>
      </c>
      <c r="C4633">
        <v>200</v>
      </c>
      <c r="D4633">
        <v>25075301646500</v>
      </c>
      <c r="E4633">
        <v>25075302489500</v>
      </c>
      <c r="F4633">
        <f>(tester_performance_pc1[[#This Row],[post-handle-timestamp]] -tester_performance_pc1[[#This Row],[pre-handle-timestamp]])/1000000</f>
        <v>0.84299999999999997</v>
      </c>
    </row>
    <row r="4634" spans="1:6" hidden="1" x14ac:dyDescent="0.25">
      <c r="A4634" t="s">
        <v>5</v>
      </c>
      <c r="B4634" t="s">
        <v>18</v>
      </c>
      <c r="C4634">
        <v>200</v>
      </c>
      <c r="D4634">
        <v>25075308016000</v>
      </c>
      <c r="E4634">
        <v>25075309866300</v>
      </c>
      <c r="F4634">
        <f>(tester_performance_pc1[[#This Row],[post-handle-timestamp]] -tester_performance_pc1[[#This Row],[pre-handle-timestamp]])/1000000</f>
        <v>1.8503000000000001</v>
      </c>
    </row>
    <row r="4635" spans="1:6" hidden="1" x14ac:dyDescent="0.25">
      <c r="A4635" t="s">
        <v>5</v>
      </c>
      <c r="B4635" t="s">
        <v>19</v>
      </c>
      <c r="C4635">
        <v>200</v>
      </c>
      <c r="D4635">
        <v>25075311565000</v>
      </c>
      <c r="E4635">
        <v>25075312402800</v>
      </c>
      <c r="F4635">
        <f>(tester_performance_pc1[[#This Row],[post-handle-timestamp]] -tester_performance_pc1[[#This Row],[pre-handle-timestamp]])/1000000</f>
        <v>0.83779999999999999</v>
      </c>
    </row>
    <row r="4636" spans="1:6" hidden="1" x14ac:dyDescent="0.25">
      <c r="A4636" t="s">
        <v>5</v>
      </c>
      <c r="B4636" t="s">
        <v>20</v>
      </c>
      <c r="C4636">
        <v>200</v>
      </c>
      <c r="D4636">
        <v>25075313540900</v>
      </c>
      <c r="E4636">
        <v>25075314670700</v>
      </c>
      <c r="F4636">
        <f>(tester_performance_pc1[[#This Row],[post-handle-timestamp]] -tester_performance_pc1[[#This Row],[pre-handle-timestamp]])/1000000</f>
        <v>1.1297999999999999</v>
      </c>
    </row>
    <row r="4637" spans="1:6" hidden="1" x14ac:dyDescent="0.25">
      <c r="A4637" t="s">
        <v>5</v>
      </c>
      <c r="B4637" t="s">
        <v>21</v>
      </c>
      <c r="C4637">
        <v>200</v>
      </c>
      <c r="D4637">
        <v>25075317887400</v>
      </c>
      <c r="E4637">
        <v>25075319155200</v>
      </c>
      <c r="F4637">
        <f>(tester_performance_pc1[[#This Row],[post-handle-timestamp]] -tester_performance_pc1[[#This Row],[pre-handle-timestamp]])/1000000</f>
        <v>1.2678</v>
      </c>
    </row>
    <row r="4638" spans="1:6" x14ac:dyDescent="0.25">
      <c r="A4638" t="s">
        <v>5</v>
      </c>
      <c r="B4638" t="s">
        <v>26</v>
      </c>
      <c r="C4638">
        <v>200</v>
      </c>
      <c r="D4638">
        <v>25075321389400</v>
      </c>
      <c r="E4638">
        <v>25075366092200</v>
      </c>
      <c r="F4638">
        <f>(tester_performance_pc1[[#This Row],[post-handle-timestamp]] -tester_performance_pc1[[#This Row],[pre-handle-timestamp]])/1000000</f>
        <v>44.702800000000003</v>
      </c>
    </row>
    <row r="4639" spans="1:6" hidden="1" x14ac:dyDescent="0.25">
      <c r="A4639" t="s">
        <v>5</v>
      </c>
      <c r="B4639" t="s">
        <v>8</v>
      </c>
      <c r="C4639">
        <v>200</v>
      </c>
      <c r="D4639">
        <v>25075907932300</v>
      </c>
      <c r="E4639">
        <v>25075909232500</v>
      </c>
      <c r="F4639">
        <f>(tester_performance_pc1[[#This Row],[post-handle-timestamp]] -tester_performance_pc1[[#This Row],[pre-handle-timestamp]])/1000000</f>
        <v>1.3002</v>
      </c>
    </row>
    <row r="4640" spans="1:6" hidden="1" x14ac:dyDescent="0.25">
      <c r="A4640" t="s">
        <v>5</v>
      </c>
      <c r="B4640" t="s">
        <v>9</v>
      </c>
      <c r="C4640">
        <v>200</v>
      </c>
      <c r="D4640">
        <v>25075911621100</v>
      </c>
      <c r="E4640">
        <v>25075912700600</v>
      </c>
      <c r="F4640">
        <f>(tester_performance_pc1[[#This Row],[post-handle-timestamp]] -tester_performance_pc1[[#This Row],[pre-handle-timestamp]])/1000000</f>
        <v>1.0794999999999999</v>
      </c>
    </row>
    <row r="4641" spans="1:6" hidden="1" x14ac:dyDescent="0.25">
      <c r="A4641" t="s">
        <v>5</v>
      </c>
      <c r="B4641" t="s">
        <v>15</v>
      </c>
      <c r="C4641">
        <v>200</v>
      </c>
      <c r="D4641">
        <v>25075914226800</v>
      </c>
      <c r="E4641">
        <v>25075915205200</v>
      </c>
      <c r="F4641">
        <f>(tester_performance_pc1[[#This Row],[post-handle-timestamp]] -tester_performance_pc1[[#This Row],[pre-handle-timestamp]])/1000000</f>
        <v>0.97840000000000005</v>
      </c>
    </row>
    <row r="4642" spans="1:6" hidden="1" x14ac:dyDescent="0.25">
      <c r="A4642" t="s">
        <v>5</v>
      </c>
      <c r="B4642" t="s">
        <v>10</v>
      </c>
      <c r="C4642">
        <v>200</v>
      </c>
      <c r="D4642">
        <v>25075916191500</v>
      </c>
      <c r="E4642">
        <v>25075917013000</v>
      </c>
      <c r="F4642">
        <f>(tester_performance_pc1[[#This Row],[post-handle-timestamp]] -tester_performance_pc1[[#This Row],[pre-handle-timestamp]])/1000000</f>
        <v>0.82150000000000001</v>
      </c>
    </row>
    <row r="4643" spans="1:6" hidden="1" x14ac:dyDescent="0.25">
      <c r="A4643" t="s">
        <v>5</v>
      </c>
      <c r="B4643" t="s">
        <v>11</v>
      </c>
      <c r="C4643">
        <v>200</v>
      </c>
      <c r="D4643">
        <v>25075917927300</v>
      </c>
      <c r="E4643">
        <v>25075918797900</v>
      </c>
      <c r="F4643">
        <f>(tester_performance_pc1[[#This Row],[post-handle-timestamp]] -tester_performance_pc1[[#This Row],[pre-handle-timestamp]])/1000000</f>
        <v>0.87060000000000004</v>
      </c>
    </row>
    <row r="4644" spans="1:6" hidden="1" x14ac:dyDescent="0.25">
      <c r="A4644" t="s">
        <v>5</v>
      </c>
      <c r="B4644" t="s">
        <v>12</v>
      </c>
      <c r="C4644">
        <v>200</v>
      </c>
      <c r="D4644">
        <v>25075919850100</v>
      </c>
      <c r="E4644">
        <v>25075920667600</v>
      </c>
      <c r="F4644">
        <f>(tester_performance_pc1[[#This Row],[post-handle-timestamp]] -tester_performance_pc1[[#This Row],[pre-handle-timestamp]])/1000000</f>
        <v>0.8175</v>
      </c>
    </row>
    <row r="4645" spans="1:6" hidden="1" x14ac:dyDescent="0.25">
      <c r="A4645" t="s">
        <v>5</v>
      </c>
      <c r="B4645" t="s">
        <v>13</v>
      </c>
      <c r="C4645">
        <v>200</v>
      </c>
      <c r="D4645">
        <v>25075921584500</v>
      </c>
      <c r="E4645">
        <v>25075922381400</v>
      </c>
      <c r="F4645">
        <f>(tester_performance_pc1[[#This Row],[post-handle-timestamp]] -tester_performance_pc1[[#This Row],[pre-handle-timestamp]])/1000000</f>
        <v>0.79690000000000005</v>
      </c>
    </row>
    <row r="4646" spans="1:6" hidden="1" x14ac:dyDescent="0.25">
      <c r="A4646" t="s">
        <v>5</v>
      </c>
      <c r="B4646" t="s">
        <v>14</v>
      </c>
      <c r="C4646">
        <v>200</v>
      </c>
      <c r="D4646">
        <v>25075923414800</v>
      </c>
      <c r="E4646">
        <v>25075924495700</v>
      </c>
      <c r="F4646">
        <f>(tester_performance_pc1[[#This Row],[post-handle-timestamp]] -tester_performance_pc1[[#This Row],[pre-handle-timestamp]])/1000000</f>
        <v>1.0809</v>
      </c>
    </row>
    <row r="4647" spans="1:6" hidden="1" x14ac:dyDescent="0.25">
      <c r="A4647" t="s">
        <v>5</v>
      </c>
      <c r="B4647" t="s">
        <v>16</v>
      </c>
      <c r="C4647">
        <v>200</v>
      </c>
      <c r="D4647">
        <v>25075925968900</v>
      </c>
      <c r="E4647">
        <v>25075926900500</v>
      </c>
      <c r="F4647">
        <f>(tester_performance_pc1[[#This Row],[post-handle-timestamp]] -tester_performance_pc1[[#This Row],[pre-handle-timestamp]])/1000000</f>
        <v>0.93159999999999998</v>
      </c>
    </row>
    <row r="4648" spans="1:6" hidden="1" x14ac:dyDescent="0.25">
      <c r="A4648" t="s">
        <v>5</v>
      </c>
      <c r="B4648" t="s">
        <v>17</v>
      </c>
      <c r="C4648">
        <v>200</v>
      </c>
      <c r="D4648">
        <v>25075928576100</v>
      </c>
      <c r="E4648">
        <v>25075929581800</v>
      </c>
      <c r="F4648">
        <f>(tester_performance_pc1[[#This Row],[post-handle-timestamp]] -tester_performance_pc1[[#This Row],[pre-handle-timestamp]])/1000000</f>
        <v>1.0057</v>
      </c>
    </row>
    <row r="4649" spans="1:6" hidden="1" x14ac:dyDescent="0.25">
      <c r="A4649" t="s">
        <v>5</v>
      </c>
      <c r="B4649" t="s">
        <v>18</v>
      </c>
      <c r="C4649">
        <v>200</v>
      </c>
      <c r="D4649">
        <v>25075931273100</v>
      </c>
      <c r="E4649">
        <v>25075932209400</v>
      </c>
      <c r="F4649">
        <f>(tester_performance_pc1[[#This Row],[post-handle-timestamp]] -tester_performance_pc1[[#This Row],[pre-handle-timestamp]])/1000000</f>
        <v>0.93630000000000002</v>
      </c>
    </row>
    <row r="4650" spans="1:6" hidden="1" x14ac:dyDescent="0.25">
      <c r="A4650" t="s">
        <v>5</v>
      </c>
      <c r="B4650" t="s">
        <v>19</v>
      </c>
      <c r="C4650">
        <v>200</v>
      </c>
      <c r="D4650">
        <v>25075933249000</v>
      </c>
      <c r="E4650">
        <v>25075934081000</v>
      </c>
      <c r="F4650">
        <f>(tester_performance_pc1[[#This Row],[post-handle-timestamp]] -tester_performance_pc1[[#This Row],[pre-handle-timestamp]])/1000000</f>
        <v>0.83199999999999996</v>
      </c>
    </row>
    <row r="4651" spans="1:6" hidden="1" x14ac:dyDescent="0.25">
      <c r="A4651" t="s">
        <v>5</v>
      </c>
      <c r="B4651" t="s">
        <v>20</v>
      </c>
      <c r="C4651">
        <v>200</v>
      </c>
      <c r="D4651">
        <v>25075935118800</v>
      </c>
      <c r="E4651">
        <v>25075936251900</v>
      </c>
      <c r="F4651">
        <f>(tester_performance_pc1[[#This Row],[post-handle-timestamp]] -tester_performance_pc1[[#This Row],[pre-handle-timestamp]])/1000000</f>
        <v>1.1331</v>
      </c>
    </row>
    <row r="4652" spans="1:6" hidden="1" x14ac:dyDescent="0.25">
      <c r="A4652" t="s">
        <v>5</v>
      </c>
      <c r="B4652" t="s">
        <v>21</v>
      </c>
      <c r="C4652">
        <v>200</v>
      </c>
      <c r="D4652">
        <v>25075939386400</v>
      </c>
      <c r="E4652">
        <v>25075940444600</v>
      </c>
      <c r="F4652">
        <f>(tester_performance_pc1[[#This Row],[post-handle-timestamp]] -tester_performance_pc1[[#This Row],[pre-handle-timestamp]])/1000000</f>
        <v>1.0582</v>
      </c>
    </row>
    <row r="4653" spans="1:6" hidden="1" x14ac:dyDescent="0.25">
      <c r="A4653" t="s">
        <v>5</v>
      </c>
      <c r="B4653" t="s">
        <v>27</v>
      </c>
      <c r="C4653">
        <v>200</v>
      </c>
      <c r="D4653">
        <v>25075942491700</v>
      </c>
      <c r="E4653">
        <v>25075943459400</v>
      </c>
      <c r="F4653">
        <f>(tester_performance_pc1[[#This Row],[post-handle-timestamp]] -tester_performance_pc1[[#This Row],[pre-handle-timestamp]])/1000000</f>
        <v>0.9677</v>
      </c>
    </row>
    <row r="4654" spans="1:6" x14ac:dyDescent="0.25">
      <c r="A4654" t="s">
        <v>5</v>
      </c>
      <c r="B4654" t="s">
        <v>34</v>
      </c>
      <c r="C4654">
        <v>200</v>
      </c>
      <c r="D4654">
        <v>25075946028900</v>
      </c>
      <c r="E4654">
        <v>25075961105100</v>
      </c>
      <c r="F4654">
        <f>(tester_performance_pc1[[#This Row],[post-handle-timestamp]] -tester_performance_pc1[[#This Row],[pre-handle-timestamp]])/1000000</f>
        <v>15.0762</v>
      </c>
    </row>
    <row r="4655" spans="1:6" hidden="1" x14ac:dyDescent="0.25">
      <c r="A4655" t="s">
        <v>5</v>
      </c>
      <c r="B4655" t="s">
        <v>8</v>
      </c>
      <c r="C4655">
        <v>200</v>
      </c>
      <c r="D4655">
        <v>25076038148700</v>
      </c>
      <c r="E4655">
        <v>25076039102200</v>
      </c>
      <c r="F4655">
        <f>(tester_performance_pc1[[#This Row],[post-handle-timestamp]] -tester_performance_pc1[[#This Row],[pre-handle-timestamp]])/1000000</f>
        <v>0.95350000000000001</v>
      </c>
    </row>
    <row r="4656" spans="1:6" hidden="1" x14ac:dyDescent="0.25">
      <c r="A4656" t="s">
        <v>5</v>
      </c>
      <c r="B4656" t="s">
        <v>9</v>
      </c>
      <c r="C4656">
        <v>200</v>
      </c>
      <c r="D4656">
        <v>25076040245100</v>
      </c>
      <c r="E4656">
        <v>25076041284100</v>
      </c>
      <c r="F4656">
        <f>(tester_performance_pc1[[#This Row],[post-handle-timestamp]] -tester_performance_pc1[[#This Row],[pre-handle-timestamp]])/1000000</f>
        <v>1.0389999999999999</v>
      </c>
    </row>
    <row r="4657" spans="1:6" hidden="1" x14ac:dyDescent="0.25">
      <c r="A4657" t="s">
        <v>5</v>
      </c>
      <c r="B4657" t="s">
        <v>10</v>
      </c>
      <c r="C4657">
        <v>200</v>
      </c>
      <c r="D4657">
        <v>25076042518500</v>
      </c>
      <c r="E4657">
        <v>25076043475900</v>
      </c>
      <c r="F4657">
        <f>(tester_performance_pc1[[#This Row],[post-handle-timestamp]] -tester_performance_pc1[[#This Row],[pre-handle-timestamp]])/1000000</f>
        <v>0.95740000000000003</v>
      </c>
    </row>
    <row r="4658" spans="1:6" hidden="1" x14ac:dyDescent="0.25">
      <c r="A4658" t="s">
        <v>5</v>
      </c>
      <c r="B4658" t="s">
        <v>11</v>
      </c>
      <c r="C4658">
        <v>200</v>
      </c>
      <c r="D4658">
        <v>25076044369000</v>
      </c>
      <c r="E4658">
        <v>25076045308500</v>
      </c>
      <c r="F4658">
        <f>(tester_performance_pc1[[#This Row],[post-handle-timestamp]] -tester_performance_pc1[[#This Row],[pre-handle-timestamp]])/1000000</f>
        <v>0.9395</v>
      </c>
    </row>
    <row r="4659" spans="1:6" hidden="1" x14ac:dyDescent="0.25">
      <c r="A4659" t="s">
        <v>5</v>
      </c>
      <c r="B4659" t="s">
        <v>12</v>
      </c>
      <c r="C4659">
        <v>200</v>
      </c>
      <c r="D4659">
        <v>25076046388900</v>
      </c>
      <c r="E4659">
        <v>25076047223200</v>
      </c>
      <c r="F4659">
        <f>(tester_performance_pc1[[#This Row],[post-handle-timestamp]] -tester_performance_pc1[[#This Row],[pre-handle-timestamp]])/1000000</f>
        <v>0.83430000000000004</v>
      </c>
    </row>
    <row r="4660" spans="1:6" hidden="1" x14ac:dyDescent="0.25">
      <c r="A4660" t="s">
        <v>5</v>
      </c>
      <c r="B4660" t="s">
        <v>13</v>
      </c>
      <c r="C4660">
        <v>200</v>
      </c>
      <c r="D4660">
        <v>25076048203700</v>
      </c>
      <c r="E4660">
        <v>25076049096000</v>
      </c>
      <c r="F4660">
        <f>(tester_performance_pc1[[#This Row],[post-handle-timestamp]] -tester_performance_pc1[[#This Row],[pre-handle-timestamp]])/1000000</f>
        <v>0.89229999999999998</v>
      </c>
    </row>
    <row r="4661" spans="1:6" hidden="1" x14ac:dyDescent="0.25">
      <c r="A4661" t="s">
        <v>5</v>
      </c>
      <c r="B4661" t="s">
        <v>14</v>
      </c>
      <c r="C4661">
        <v>200</v>
      </c>
      <c r="D4661">
        <v>25076050274900</v>
      </c>
      <c r="E4661">
        <v>25076051310400</v>
      </c>
      <c r="F4661">
        <f>(tester_performance_pc1[[#This Row],[post-handle-timestamp]] -tester_performance_pc1[[#This Row],[pre-handle-timestamp]])/1000000</f>
        <v>1.0355000000000001</v>
      </c>
    </row>
    <row r="4662" spans="1:6" hidden="1" x14ac:dyDescent="0.25">
      <c r="A4662" t="s">
        <v>5</v>
      </c>
      <c r="B4662" t="s">
        <v>15</v>
      </c>
      <c r="C4662">
        <v>200</v>
      </c>
      <c r="D4662">
        <v>25076052891500</v>
      </c>
      <c r="E4662">
        <v>25076053841700</v>
      </c>
      <c r="F4662">
        <f>(tester_performance_pc1[[#This Row],[post-handle-timestamp]] -tester_performance_pc1[[#This Row],[pre-handle-timestamp]])/1000000</f>
        <v>0.95020000000000004</v>
      </c>
    </row>
    <row r="4663" spans="1:6" hidden="1" x14ac:dyDescent="0.25">
      <c r="A4663" t="s">
        <v>5</v>
      </c>
      <c r="B4663" t="s">
        <v>16</v>
      </c>
      <c r="C4663">
        <v>200</v>
      </c>
      <c r="D4663">
        <v>25076054856700</v>
      </c>
      <c r="E4663">
        <v>25076055760200</v>
      </c>
      <c r="F4663">
        <f>(tester_performance_pc1[[#This Row],[post-handle-timestamp]] -tester_performance_pc1[[#This Row],[pre-handle-timestamp]])/1000000</f>
        <v>0.90349999999999997</v>
      </c>
    </row>
    <row r="4664" spans="1:6" hidden="1" x14ac:dyDescent="0.25">
      <c r="A4664" t="s">
        <v>5</v>
      </c>
      <c r="B4664" t="s">
        <v>17</v>
      </c>
      <c r="C4664">
        <v>200</v>
      </c>
      <c r="D4664">
        <v>25076057022100</v>
      </c>
      <c r="E4664">
        <v>25076057869400</v>
      </c>
      <c r="F4664">
        <f>(tester_performance_pc1[[#This Row],[post-handle-timestamp]] -tester_performance_pc1[[#This Row],[pre-handle-timestamp]])/1000000</f>
        <v>0.84730000000000005</v>
      </c>
    </row>
    <row r="4665" spans="1:6" hidden="1" x14ac:dyDescent="0.25">
      <c r="A4665" t="s">
        <v>5</v>
      </c>
      <c r="B4665" t="s">
        <v>18</v>
      </c>
      <c r="C4665">
        <v>200</v>
      </c>
      <c r="D4665">
        <v>25076059406300</v>
      </c>
      <c r="E4665">
        <v>25076060326000</v>
      </c>
      <c r="F4665">
        <f>(tester_performance_pc1[[#This Row],[post-handle-timestamp]] -tester_performance_pc1[[#This Row],[pre-handle-timestamp]])/1000000</f>
        <v>0.91969999999999996</v>
      </c>
    </row>
    <row r="4666" spans="1:6" hidden="1" x14ac:dyDescent="0.25">
      <c r="A4666" t="s">
        <v>5</v>
      </c>
      <c r="B4666" t="s">
        <v>19</v>
      </c>
      <c r="C4666">
        <v>200</v>
      </c>
      <c r="D4666">
        <v>25076061261400</v>
      </c>
      <c r="E4666">
        <v>25076062184400</v>
      </c>
      <c r="F4666">
        <f>(tester_performance_pc1[[#This Row],[post-handle-timestamp]] -tester_performance_pc1[[#This Row],[pre-handle-timestamp]])/1000000</f>
        <v>0.92300000000000004</v>
      </c>
    </row>
    <row r="4667" spans="1:6" hidden="1" x14ac:dyDescent="0.25">
      <c r="A4667" t="s">
        <v>5</v>
      </c>
      <c r="B4667" t="s">
        <v>20</v>
      </c>
      <c r="C4667">
        <v>200</v>
      </c>
      <c r="D4667">
        <v>25076063273000</v>
      </c>
      <c r="E4667">
        <v>25076064415500</v>
      </c>
      <c r="F4667">
        <f>(tester_performance_pc1[[#This Row],[post-handle-timestamp]] -tester_performance_pc1[[#This Row],[pre-handle-timestamp]])/1000000</f>
        <v>1.1425000000000001</v>
      </c>
    </row>
    <row r="4668" spans="1:6" hidden="1" x14ac:dyDescent="0.25">
      <c r="A4668" t="s">
        <v>5</v>
      </c>
      <c r="B4668" t="s">
        <v>21</v>
      </c>
      <c r="C4668">
        <v>200</v>
      </c>
      <c r="D4668">
        <v>25076067695800</v>
      </c>
      <c r="E4668">
        <v>25076068941100</v>
      </c>
      <c r="F4668">
        <f>(tester_performance_pc1[[#This Row],[post-handle-timestamp]] -tester_performance_pc1[[#This Row],[pre-handle-timestamp]])/1000000</f>
        <v>1.2453000000000001</v>
      </c>
    </row>
    <row r="4669" spans="1:6" hidden="1" x14ac:dyDescent="0.25">
      <c r="A4669" t="s">
        <v>5</v>
      </c>
      <c r="B4669" t="s">
        <v>27</v>
      </c>
      <c r="C4669">
        <v>200</v>
      </c>
      <c r="D4669">
        <v>25076071018600</v>
      </c>
      <c r="E4669">
        <v>25076071868500</v>
      </c>
      <c r="F4669">
        <f>(tester_performance_pc1[[#This Row],[post-handle-timestamp]] -tester_performance_pc1[[#This Row],[pre-handle-timestamp]])/1000000</f>
        <v>0.84989999999999999</v>
      </c>
    </row>
    <row r="4670" spans="1:6" x14ac:dyDescent="0.25">
      <c r="A4670" t="s">
        <v>5</v>
      </c>
      <c r="B4670" t="s">
        <v>30</v>
      </c>
      <c r="C4670">
        <v>200</v>
      </c>
      <c r="D4670">
        <v>25076073807900</v>
      </c>
      <c r="E4670">
        <v>25076080476700</v>
      </c>
      <c r="F4670">
        <f>(tester_performance_pc1[[#This Row],[post-handle-timestamp]] -tester_performance_pc1[[#This Row],[pre-handle-timestamp]])/1000000</f>
        <v>6.6688000000000001</v>
      </c>
    </row>
    <row r="4671" spans="1:6" hidden="1" x14ac:dyDescent="0.25">
      <c r="A4671" t="s">
        <v>5</v>
      </c>
      <c r="B4671" t="s">
        <v>8</v>
      </c>
      <c r="C4671">
        <v>200</v>
      </c>
      <c r="D4671">
        <v>25076194739600</v>
      </c>
      <c r="E4671">
        <v>25076195791800</v>
      </c>
      <c r="F4671">
        <f>(tester_performance_pc1[[#This Row],[post-handle-timestamp]] -tester_performance_pc1[[#This Row],[pre-handle-timestamp]])/1000000</f>
        <v>1.0522</v>
      </c>
    </row>
    <row r="4672" spans="1:6" hidden="1" x14ac:dyDescent="0.25">
      <c r="A4672" t="s">
        <v>5</v>
      </c>
      <c r="B4672" t="s">
        <v>9</v>
      </c>
      <c r="C4672">
        <v>200</v>
      </c>
      <c r="D4672">
        <v>25076196962400</v>
      </c>
      <c r="E4672">
        <v>25076197923200</v>
      </c>
      <c r="F4672">
        <f>(tester_performance_pc1[[#This Row],[post-handle-timestamp]] -tester_performance_pc1[[#This Row],[pre-handle-timestamp]])/1000000</f>
        <v>0.96079999999999999</v>
      </c>
    </row>
    <row r="4673" spans="1:6" hidden="1" x14ac:dyDescent="0.25">
      <c r="A4673" t="s">
        <v>5</v>
      </c>
      <c r="B4673" t="s">
        <v>10</v>
      </c>
      <c r="C4673">
        <v>200</v>
      </c>
      <c r="D4673">
        <v>25076199147300</v>
      </c>
      <c r="E4673">
        <v>25076200041600</v>
      </c>
      <c r="F4673">
        <f>(tester_performance_pc1[[#This Row],[post-handle-timestamp]] -tester_performance_pc1[[#This Row],[pre-handle-timestamp]])/1000000</f>
        <v>0.89429999999999998</v>
      </c>
    </row>
    <row r="4674" spans="1:6" hidden="1" x14ac:dyDescent="0.25">
      <c r="A4674" t="s">
        <v>5</v>
      </c>
      <c r="B4674" t="s">
        <v>11</v>
      </c>
      <c r="C4674">
        <v>200</v>
      </c>
      <c r="D4674">
        <v>25076201171300</v>
      </c>
      <c r="E4674">
        <v>25076202129200</v>
      </c>
      <c r="F4674">
        <f>(tester_performance_pc1[[#This Row],[post-handle-timestamp]] -tester_performance_pc1[[#This Row],[pre-handle-timestamp]])/1000000</f>
        <v>0.95789999999999997</v>
      </c>
    </row>
    <row r="4675" spans="1:6" hidden="1" x14ac:dyDescent="0.25">
      <c r="A4675" t="s">
        <v>5</v>
      </c>
      <c r="B4675" t="s">
        <v>12</v>
      </c>
      <c r="C4675">
        <v>200</v>
      </c>
      <c r="D4675">
        <v>25076203259900</v>
      </c>
      <c r="E4675">
        <v>25076204117600</v>
      </c>
      <c r="F4675">
        <f>(tester_performance_pc1[[#This Row],[post-handle-timestamp]] -tester_performance_pc1[[#This Row],[pre-handle-timestamp]])/1000000</f>
        <v>0.85770000000000002</v>
      </c>
    </row>
    <row r="4676" spans="1:6" hidden="1" x14ac:dyDescent="0.25">
      <c r="A4676" t="s">
        <v>5</v>
      </c>
      <c r="B4676" t="s">
        <v>13</v>
      </c>
      <c r="C4676">
        <v>200</v>
      </c>
      <c r="D4676">
        <v>25076205064800</v>
      </c>
      <c r="E4676">
        <v>25076205989600</v>
      </c>
      <c r="F4676">
        <f>(tester_performance_pc1[[#This Row],[post-handle-timestamp]] -tester_performance_pc1[[#This Row],[pre-handle-timestamp]])/1000000</f>
        <v>0.92479999999999996</v>
      </c>
    </row>
    <row r="4677" spans="1:6" hidden="1" x14ac:dyDescent="0.25">
      <c r="A4677" t="s">
        <v>5</v>
      </c>
      <c r="B4677" t="s">
        <v>14</v>
      </c>
      <c r="C4677">
        <v>200</v>
      </c>
      <c r="D4677">
        <v>25076206923400</v>
      </c>
      <c r="E4677">
        <v>25076207857400</v>
      </c>
      <c r="F4677">
        <f>(tester_performance_pc1[[#This Row],[post-handle-timestamp]] -tester_performance_pc1[[#This Row],[pre-handle-timestamp]])/1000000</f>
        <v>0.93400000000000005</v>
      </c>
    </row>
    <row r="4678" spans="1:6" hidden="1" x14ac:dyDescent="0.25">
      <c r="A4678" t="s">
        <v>5</v>
      </c>
      <c r="B4678" t="s">
        <v>15</v>
      </c>
      <c r="C4678">
        <v>200</v>
      </c>
      <c r="D4678">
        <v>25076209352100</v>
      </c>
      <c r="E4678">
        <v>25076210237800</v>
      </c>
      <c r="F4678">
        <f>(tester_performance_pc1[[#This Row],[post-handle-timestamp]] -tester_performance_pc1[[#This Row],[pre-handle-timestamp]])/1000000</f>
        <v>0.88570000000000004</v>
      </c>
    </row>
    <row r="4679" spans="1:6" hidden="1" x14ac:dyDescent="0.25">
      <c r="A4679" t="s">
        <v>5</v>
      </c>
      <c r="B4679" t="s">
        <v>16</v>
      </c>
      <c r="C4679">
        <v>200</v>
      </c>
      <c r="D4679">
        <v>25076211183700</v>
      </c>
      <c r="E4679">
        <v>25076212155500</v>
      </c>
      <c r="F4679">
        <f>(tester_performance_pc1[[#This Row],[post-handle-timestamp]] -tester_performance_pc1[[#This Row],[pre-handle-timestamp]])/1000000</f>
        <v>0.9718</v>
      </c>
    </row>
    <row r="4680" spans="1:6" hidden="1" x14ac:dyDescent="0.25">
      <c r="A4680" t="s">
        <v>5</v>
      </c>
      <c r="B4680" t="s">
        <v>17</v>
      </c>
      <c r="C4680">
        <v>200</v>
      </c>
      <c r="D4680">
        <v>25076213555000</v>
      </c>
      <c r="E4680">
        <v>25076215776700</v>
      </c>
      <c r="F4680">
        <f>(tester_performance_pc1[[#This Row],[post-handle-timestamp]] -tester_performance_pc1[[#This Row],[pre-handle-timestamp]])/1000000</f>
        <v>2.2216999999999998</v>
      </c>
    </row>
    <row r="4681" spans="1:6" hidden="1" x14ac:dyDescent="0.25">
      <c r="A4681" t="s">
        <v>5</v>
      </c>
      <c r="B4681" t="s">
        <v>18</v>
      </c>
      <c r="C4681">
        <v>200</v>
      </c>
      <c r="D4681">
        <v>25076220910200</v>
      </c>
      <c r="E4681">
        <v>25076222261800</v>
      </c>
      <c r="F4681">
        <f>(tester_performance_pc1[[#This Row],[post-handle-timestamp]] -tester_performance_pc1[[#This Row],[pre-handle-timestamp]])/1000000</f>
        <v>1.3515999999999999</v>
      </c>
    </row>
    <row r="4682" spans="1:6" hidden="1" x14ac:dyDescent="0.25">
      <c r="A4682" t="s">
        <v>5</v>
      </c>
      <c r="B4682" t="s">
        <v>19</v>
      </c>
      <c r="C4682">
        <v>200</v>
      </c>
      <c r="D4682">
        <v>25076223833300</v>
      </c>
      <c r="E4682">
        <v>25076225339600</v>
      </c>
      <c r="F4682">
        <f>(tester_performance_pc1[[#This Row],[post-handle-timestamp]] -tester_performance_pc1[[#This Row],[pre-handle-timestamp]])/1000000</f>
        <v>1.5063</v>
      </c>
    </row>
    <row r="4683" spans="1:6" hidden="1" x14ac:dyDescent="0.25">
      <c r="A4683" t="s">
        <v>5</v>
      </c>
      <c r="B4683" t="s">
        <v>20</v>
      </c>
      <c r="C4683">
        <v>200</v>
      </c>
      <c r="D4683">
        <v>25076227054600</v>
      </c>
      <c r="E4683">
        <v>25076228501300</v>
      </c>
      <c r="F4683">
        <f>(tester_performance_pc1[[#This Row],[post-handle-timestamp]] -tester_performance_pc1[[#This Row],[pre-handle-timestamp]])/1000000</f>
        <v>1.4467000000000001</v>
      </c>
    </row>
    <row r="4684" spans="1:6" hidden="1" x14ac:dyDescent="0.25">
      <c r="A4684" t="s">
        <v>5</v>
      </c>
      <c r="B4684" t="s">
        <v>21</v>
      </c>
      <c r="C4684">
        <v>200</v>
      </c>
      <c r="D4684">
        <v>25076231877600</v>
      </c>
      <c r="E4684">
        <v>25076233331500</v>
      </c>
      <c r="F4684">
        <f>(tester_performance_pc1[[#This Row],[post-handle-timestamp]] -tester_performance_pc1[[#This Row],[pre-handle-timestamp]])/1000000</f>
        <v>1.4539</v>
      </c>
    </row>
    <row r="4685" spans="1:6" x14ac:dyDescent="0.25">
      <c r="A4685" t="s">
        <v>5</v>
      </c>
      <c r="B4685" t="s">
        <v>31</v>
      </c>
      <c r="C4685">
        <v>200</v>
      </c>
      <c r="D4685">
        <v>25076235606600</v>
      </c>
      <c r="E4685">
        <v>25076253084100</v>
      </c>
      <c r="F4685">
        <f>(tester_performance_pc1[[#This Row],[post-handle-timestamp]] -tester_performance_pc1[[#This Row],[pre-handle-timestamp]])/1000000</f>
        <v>17.477499999999999</v>
      </c>
    </row>
    <row r="4686" spans="1:6" hidden="1" x14ac:dyDescent="0.25">
      <c r="A4686" t="s">
        <v>5</v>
      </c>
      <c r="B4686" t="s">
        <v>8</v>
      </c>
      <c r="C4686">
        <v>200</v>
      </c>
      <c r="D4686">
        <v>25076396955900</v>
      </c>
      <c r="E4686">
        <v>25076398258700</v>
      </c>
      <c r="F4686">
        <f>(tester_performance_pc1[[#This Row],[post-handle-timestamp]] -tester_performance_pc1[[#This Row],[pre-handle-timestamp]])/1000000</f>
        <v>1.3028</v>
      </c>
    </row>
    <row r="4687" spans="1:6" hidden="1" x14ac:dyDescent="0.25">
      <c r="A4687" t="s">
        <v>5</v>
      </c>
      <c r="B4687" t="s">
        <v>9</v>
      </c>
      <c r="C4687">
        <v>200</v>
      </c>
      <c r="D4687">
        <v>25076399546500</v>
      </c>
      <c r="E4687">
        <v>25076400586300</v>
      </c>
      <c r="F4687">
        <f>(tester_performance_pc1[[#This Row],[post-handle-timestamp]] -tester_performance_pc1[[#This Row],[pre-handle-timestamp]])/1000000</f>
        <v>1.0398000000000001</v>
      </c>
    </row>
    <row r="4688" spans="1:6" hidden="1" x14ac:dyDescent="0.25">
      <c r="A4688" t="s">
        <v>5</v>
      </c>
      <c r="B4688" t="s">
        <v>10</v>
      </c>
      <c r="C4688">
        <v>200</v>
      </c>
      <c r="D4688">
        <v>25076402086500</v>
      </c>
      <c r="E4688">
        <v>25076402916800</v>
      </c>
      <c r="F4688">
        <f>(tester_performance_pc1[[#This Row],[post-handle-timestamp]] -tester_performance_pc1[[#This Row],[pre-handle-timestamp]])/1000000</f>
        <v>0.83030000000000004</v>
      </c>
    </row>
    <row r="4689" spans="1:6" hidden="1" x14ac:dyDescent="0.25">
      <c r="A4689" t="s">
        <v>5</v>
      </c>
      <c r="B4689" t="s">
        <v>16</v>
      </c>
      <c r="C4689">
        <v>200</v>
      </c>
      <c r="D4689">
        <v>25076403888100</v>
      </c>
      <c r="E4689">
        <v>25076404798700</v>
      </c>
      <c r="F4689">
        <f>(tester_performance_pc1[[#This Row],[post-handle-timestamp]] -tester_performance_pc1[[#This Row],[pre-handle-timestamp]])/1000000</f>
        <v>0.91059999999999997</v>
      </c>
    </row>
    <row r="4690" spans="1:6" hidden="1" x14ac:dyDescent="0.25">
      <c r="A4690" t="s">
        <v>5</v>
      </c>
      <c r="B4690" t="s">
        <v>11</v>
      </c>
      <c r="C4690">
        <v>200</v>
      </c>
      <c r="D4690">
        <v>25076406110900</v>
      </c>
      <c r="E4690">
        <v>25076407114700</v>
      </c>
      <c r="F4690">
        <f>(tester_performance_pc1[[#This Row],[post-handle-timestamp]] -tester_performance_pc1[[#This Row],[pre-handle-timestamp]])/1000000</f>
        <v>1.0038</v>
      </c>
    </row>
    <row r="4691" spans="1:6" hidden="1" x14ac:dyDescent="0.25">
      <c r="A4691" t="s">
        <v>5</v>
      </c>
      <c r="B4691" t="s">
        <v>12</v>
      </c>
      <c r="C4691">
        <v>200</v>
      </c>
      <c r="D4691">
        <v>25076408181100</v>
      </c>
      <c r="E4691">
        <v>25076409109700</v>
      </c>
      <c r="F4691">
        <f>(tester_performance_pc1[[#This Row],[post-handle-timestamp]] -tester_performance_pc1[[#This Row],[pre-handle-timestamp]])/1000000</f>
        <v>0.92859999999999998</v>
      </c>
    </row>
    <row r="4692" spans="1:6" hidden="1" x14ac:dyDescent="0.25">
      <c r="A4692" t="s">
        <v>5</v>
      </c>
      <c r="B4692" t="s">
        <v>13</v>
      </c>
      <c r="C4692">
        <v>200</v>
      </c>
      <c r="D4692">
        <v>25076409999700</v>
      </c>
      <c r="E4692">
        <v>25076410986400</v>
      </c>
      <c r="F4692">
        <f>(tester_performance_pc1[[#This Row],[post-handle-timestamp]] -tester_performance_pc1[[#This Row],[pre-handle-timestamp]])/1000000</f>
        <v>0.98670000000000002</v>
      </c>
    </row>
    <row r="4693" spans="1:6" hidden="1" x14ac:dyDescent="0.25">
      <c r="A4693" t="s">
        <v>5</v>
      </c>
      <c r="B4693" t="s">
        <v>14</v>
      </c>
      <c r="C4693">
        <v>200</v>
      </c>
      <c r="D4693">
        <v>25076412143600</v>
      </c>
      <c r="E4693">
        <v>25076413077700</v>
      </c>
      <c r="F4693">
        <f>(tester_performance_pc1[[#This Row],[post-handle-timestamp]] -tester_performance_pc1[[#This Row],[pre-handle-timestamp]])/1000000</f>
        <v>0.93410000000000004</v>
      </c>
    </row>
    <row r="4694" spans="1:6" hidden="1" x14ac:dyDescent="0.25">
      <c r="A4694" t="s">
        <v>5</v>
      </c>
      <c r="B4694" t="s">
        <v>15</v>
      </c>
      <c r="C4694">
        <v>200</v>
      </c>
      <c r="D4694">
        <v>25076414584300</v>
      </c>
      <c r="E4694">
        <v>25076415410800</v>
      </c>
      <c r="F4694">
        <f>(tester_performance_pc1[[#This Row],[post-handle-timestamp]] -tester_performance_pc1[[#This Row],[pre-handle-timestamp]])/1000000</f>
        <v>0.82650000000000001</v>
      </c>
    </row>
    <row r="4695" spans="1:6" hidden="1" x14ac:dyDescent="0.25">
      <c r="A4695" t="s">
        <v>5</v>
      </c>
      <c r="B4695" t="s">
        <v>17</v>
      </c>
      <c r="C4695">
        <v>200</v>
      </c>
      <c r="D4695">
        <v>25076416506300</v>
      </c>
      <c r="E4695">
        <v>25076417412600</v>
      </c>
      <c r="F4695">
        <f>(tester_performance_pc1[[#This Row],[post-handle-timestamp]] -tester_performance_pc1[[#This Row],[pre-handle-timestamp]])/1000000</f>
        <v>0.90629999999999999</v>
      </c>
    </row>
    <row r="4696" spans="1:6" hidden="1" x14ac:dyDescent="0.25">
      <c r="A4696" t="s">
        <v>5</v>
      </c>
      <c r="B4696" t="s">
        <v>18</v>
      </c>
      <c r="C4696">
        <v>200</v>
      </c>
      <c r="D4696">
        <v>25076418897600</v>
      </c>
      <c r="E4696">
        <v>25076419710500</v>
      </c>
      <c r="F4696">
        <f>(tester_performance_pc1[[#This Row],[post-handle-timestamp]] -tester_performance_pc1[[#This Row],[pre-handle-timestamp]])/1000000</f>
        <v>0.81289999999999996</v>
      </c>
    </row>
    <row r="4697" spans="1:6" hidden="1" x14ac:dyDescent="0.25">
      <c r="A4697" t="s">
        <v>5</v>
      </c>
      <c r="B4697" t="s">
        <v>19</v>
      </c>
      <c r="C4697">
        <v>200</v>
      </c>
      <c r="D4697">
        <v>25076420597200</v>
      </c>
      <c r="E4697">
        <v>25076421360400</v>
      </c>
      <c r="F4697">
        <f>(tester_performance_pc1[[#This Row],[post-handle-timestamp]] -tester_performance_pc1[[#This Row],[pre-handle-timestamp]])/1000000</f>
        <v>0.76319999999999999</v>
      </c>
    </row>
    <row r="4698" spans="1:6" hidden="1" x14ac:dyDescent="0.25">
      <c r="A4698" t="s">
        <v>5</v>
      </c>
      <c r="B4698" t="s">
        <v>20</v>
      </c>
      <c r="C4698">
        <v>200</v>
      </c>
      <c r="D4698">
        <v>25076422264900</v>
      </c>
      <c r="E4698">
        <v>25076423457300</v>
      </c>
      <c r="F4698">
        <f>(tester_performance_pc1[[#This Row],[post-handle-timestamp]] -tester_performance_pc1[[#This Row],[pre-handle-timestamp]])/1000000</f>
        <v>1.1923999999999999</v>
      </c>
    </row>
    <row r="4699" spans="1:6" hidden="1" x14ac:dyDescent="0.25">
      <c r="A4699" t="s">
        <v>5</v>
      </c>
      <c r="B4699" t="s">
        <v>21</v>
      </c>
      <c r="C4699">
        <v>200</v>
      </c>
      <c r="D4699">
        <v>25076426565200</v>
      </c>
      <c r="E4699">
        <v>25076427662000</v>
      </c>
      <c r="F4699">
        <f>(tester_performance_pc1[[#This Row],[post-handle-timestamp]] -tester_performance_pc1[[#This Row],[pre-handle-timestamp]])/1000000</f>
        <v>1.0968</v>
      </c>
    </row>
    <row r="4700" spans="1:6" hidden="1" x14ac:dyDescent="0.25">
      <c r="A4700" t="s">
        <v>5</v>
      </c>
      <c r="B4700" t="s">
        <v>27</v>
      </c>
      <c r="C4700">
        <v>200</v>
      </c>
      <c r="D4700">
        <v>25076429808500</v>
      </c>
      <c r="E4700">
        <v>25076430715800</v>
      </c>
      <c r="F4700">
        <f>(tester_performance_pc1[[#This Row],[post-handle-timestamp]] -tester_performance_pc1[[#This Row],[pre-handle-timestamp]])/1000000</f>
        <v>0.9073</v>
      </c>
    </row>
    <row r="4701" spans="1:6" x14ac:dyDescent="0.25">
      <c r="A4701" t="s">
        <v>5</v>
      </c>
      <c r="B4701" t="s">
        <v>36</v>
      </c>
      <c r="C4701">
        <v>200</v>
      </c>
      <c r="D4701">
        <v>25076433162900</v>
      </c>
      <c r="E4701">
        <v>25076438415200</v>
      </c>
      <c r="F4701">
        <f>(tester_performance_pc1[[#This Row],[post-handle-timestamp]] -tester_performance_pc1[[#This Row],[pre-handle-timestamp]])/1000000</f>
        <v>5.2523</v>
      </c>
    </row>
    <row r="4702" spans="1:6" hidden="1" x14ac:dyDescent="0.25">
      <c r="A4702" t="s">
        <v>5</v>
      </c>
      <c r="B4702" t="s">
        <v>8</v>
      </c>
      <c r="C4702">
        <v>200</v>
      </c>
      <c r="D4702">
        <v>25076540807400</v>
      </c>
      <c r="E4702">
        <v>25076541806600</v>
      </c>
      <c r="F4702">
        <f>(tester_performance_pc1[[#This Row],[post-handle-timestamp]] -tester_performance_pc1[[#This Row],[pre-handle-timestamp]])/1000000</f>
        <v>0.99919999999999998</v>
      </c>
    </row>
    <row r="4703" spans="1:6" hidden="1" x14ac:dyDescent="0.25">
      <c r="A4703" t="s">
        <v>5</v>
      </c>
      <c r="B4703" t="s">
        <v>9</v>
      </c>
      <c r="C4703">
        <v>200</v>
      </c>
      <c r="D4703">
        <v>25076542902900</v>
      </c>
      <c r="E4703">
        <v>25076543740400</v>
      </c>
      <c r="F4703">
        <f>(tester_performance_pc1[[#This Row],[post-handle-timestamp]] -tester_performance_pc1[[#This Row],[pre-handle-timestamp]])/1000000</f>
        <v>0.83750000000000002</v>
      </c>
    </row>
    <row r="4704" spans="1:6" hidden="1" x14ac:dyDescent="0.25">
      <c r="A4704" t="s">
        <v>5</v>
      </c>
      <c r="B4704" t="s">
        <v>10</v>
      </c>
      <c r="C4704">
        <v>200</v>
      </c>
      <c r="D4704">
        <v>25076545090700</v>
      </c>
      <c r="E4704">
        <v>25076545975300</v>
      </c>
      <c r="F4704">
        <f>(tester_performance_pc1[[#This Row],[post-handle-timestamp]] -tester_performance_pc1[[#This Row],[pre-handle-timestamp]])/1000000</f>
        <v>0.88460000000000005</v>
      </c>
    </row>
    <row r="4705" spans="1:6" hidden="1" x14ac:dyDescent="0.25">
      <c r="A4705" t="s">
        <v>5</v>
      </c>
      <c r="B4705" t="s">
        <v>11</v>
      </c>
      <c r="C4705">
        <v>200</v>
      </c>
      <c r="D4705">
        <v>25076546893100</v>
      </c>
      <c r="E4705">
        <v>25076547689400</v>
      </c>
      <c r="F4705">
        <f>(tester_performance_pc1[[#This Row],[post-handle-timestamp]] -tester_performance_pc1[[#This Row],[pre-handle-timestamp]])/1000000</f>
        <v>0.79630000000000001</v>
      </c>
    </row>
    <row r="4706" spans="1:6" hidden="1" x14ac:dyDescent="0.25">
      <c r="A4706" t="s">
        <v>5</v>
      </c>
      <c r="B4706" t="s">
        <v>12</v>
      </c>
      <c r="C4706">
        <v>200</v>
      </c>
      <c r="D4706">
        <v>25076548773900</v>
      </c>
      <c r="E4706">
        <v>25076549682600</v>
      </c>
      <c r="F4706">
        <f>(tester_performance_pc1[[#This Row],[post-handle-timestamp]] -tester_performance_pc1[[#This Row],[pre-handle-timestamp]])/1000000</f>
        <v>0.90869999999999995</v>
      </c>
    </row>
    <row r="4707" spans="1:6" hidden="1" x14ac:dyDescent="0.25">
      <c r="A4707" t="s">
        <v>5</v>
      </c>
      <c r="B4707" t="s">
        <v>13</v>
      </c>
      <c r="C4707">
        <v>200</v>
      </c>
      <c r="D4707">
        <v>25076550616000</v>
      </c>
      <c r="E4707">
        <v>25076551574300</v>
      </c>
      <c r="F4707">
        <f>(tester_performance_pc1[[#This Row],[post-handle-timestamp]] -tester_performance_pc1[[#This Row],[pre-handle-timestamp]])/1000000</f>
        <v>0.95830000000000004</v>
      </c>
    </row>
    <row r="4708" spans="1:6" hidden="1" x14ac:dyDescent="0.25">
      <c r="A4708" t="s">
        <v>5</v>
      </c>
      <c r="B4708" t="s">
        <v>19</v>
      </c>
      <c r="C4708">
        <v>200</v>
      </c>
      <c r="D4708">
        <v>25076552792000</v>
      </c>
      <c r="E4708">
        <v>25076553621800</v>
      </c>
      <c r="F4708">
        <f>(tester_performance_pc1[[#This Row],[post-handle-timestamp]] -tester_performance_pc1[[#This Row],[pre-handle-timestamp]])/1000000</f>
        <v>0.82979999999999998</v>
      </c>
    </row>
    <row r="4709" spans="1:6" hidden="1" x14ac:dyDescent="0.25">
      <c r="A4709" t="s">
        <v>5</v>
      </c>
      <c r="B4709" t="s">
        <v>14</v>
      </c>
      <c r="C4709">
        <v>200</v>
      </c>
      <c r="D4709">
        <v>25076554663900</v>
      </c>
      <c r="E4709">
        <v>25076555635500</v>
      </c>
      <c r="F4709">
        <f>(tester_performance_pc1[[#This Row],[post-handle-timestamp]] -tester_performance_pc1[[#This Row],[pre-handle-timestamp]])/1000000</f>
        <v>0.97160000000000002</v>
      </c>
    </row>
    <row r="4710" spans="1:6" hidden="1" x14ac:dyDescent="0.25">
      <c r="A4710" t="s">
        <v>5</v>
      </c>
      <c r="B4710" t="s">
        <v>15</v>
      </c>
      <c r="C4710">
        <v>200</v>
      </c>
      <c r="D4710">
        <v>25076557188400</v>
      </c>
      <c r="E4710">
        <v>25076558040300</v>
      </c>
      <c r="F4710">
        <f>(tester_performance_pc1[[#This Row],[post-handle-timestamp]] -tester_performance_pc1[[#This Row],[pre-handle-timestamp]])/1000000</f>
        <v>0.85189999999999999</v>
      </c>
    </row>
    <row r="4711" spans="1:6" hidden="1" x14ac:dyDescent="0.25">
      <c r="A4711" t="s">
        <v>5</v>
      </c>
      <c r="B4711" t="s">
        <v>16</v>
      </c>
      <c r="C4711">
        <v>200</v>
      </c>
      <c r="D4711">
        <v>25076559024900</v>
      </c>
      <c r="E4711">
        <v>25076559913100</v>
      </c>
      <c r="F4711">
        <f>(tester_performance_pc1[[#This Row],[post-handle-timestamp]] -tester_performance_pc1[[#This Row],[pre-handle-timestamp]])/1000000</f>
        <v>0.88819999999999999</v>
      </c>
    </row>
    <row r="4712" spans="1:6" hidden="1" x14ac:dyDescent="0.25">
      <c r="A4712" t="s">
        <v>5</v>
      </c>
      <c r="B4712" t="s">
        <v>17</v>
      </c>
      <c r="C4712">
        <v>200</v>
      </c>
      <c r="D4712">
        <v>25076561379200</v>
      </c>
      <c r="E4712">
        <v>25076562326600</v>
      </c>
      <c r="F4712">
        <f>(tester_performance_pc1[[#This Row],[post-handle-timestamp]] -tester_performance_pc1[[#This Row],[pre-handle-timestamp]])/1000000</f>
        <v>0.94740000000000002</v>
      </c>
    </row>
    <row r="4713" spans="1:6" hidden="1" x14ac:dyDescent="0.25">
      <c r="A4713" t="s">
        <v>5</v>
      </c>
      <c r="B4713" t="s">
        <v>18</v>
      </c>
      <c r="C4713">
        <v>200</v>
      </c>
      <c r="D4713">
        <v>25076563927500</v>
      </c>
      <c r="E4713">
        <v>25076564776600</v>
      </c>
      <c r="F4713">
        <f>(tester_performance_pc1[[#This Row],[post-handle-timestamp]] -tester_performance_pc1[[#This Row],[pre-handle-timestamp]])/1000000</f>
        <v>0.84909999999999997</v>
      </c>
    </row>
    <row r="4714" spans="1:6" hidden="1" x14ac:dyDescent="0.25">
      <c r="A4714" t="s">
        <v>5</v>
      </c>
      <c r="B4714" t="s">
        <v>20</v>
      </c>
      <c r="C4714">
        <v>200</v>
      </c>
      <c r="D4714">
        <v>25076565740100</v>
      </c>
      <c r="E4714">
        <v>25076566801600</v>
      </c>
      <c r="F4714">
        <f>(tester_performance_pc1[[#This Row],[post-handle-timestamp]] -tester_performance_pc1[[#This Row],[pre-handle-timestamp]])/1000000</f>
        <v>1.0615000000000001</v>
      </c>
    </row>
    <row r="4715" spans="1:6" hidden="1" x14ac:dyDescent="0.25">
      <c r="A4715" t="s">
        <v>5</v>
      </c>
      <c r="B4715" t="s">
        <v>21</v>
      </c>
      <c r="C4715">
        <v>200</v>
      </c>
      <c r="D4715">
        <v>25076569888800</v>
      </c>
      <c r="E4715">
        <v>25076571164800</v>
      </c>
      <c r="F4715">
        <f>(tester_performance_pc1[[#This Row],[post-handle-timestamp]] -tester_performance_pc1[[#This Row],[pre-handle-timestamp]])/1000000</f>
        <v>1.276</v>
      </c>
    </row>
    <row r="4716" spans="1:6" x14ac:dyDescent="0.25">
      <c r="A4716" t="s">
        <v>5</v>
      </c>
      <c r="B4716" t="s">
        <v>29</v>
      </c>
      <c r="C4716">
        <v>302</v>
      </c>
      <c r="D4716">
        <v>25076573185900</v>
      </c>
      <c r="E4716">
        <v>25076575103000</v>
      </c>
      <c r="F4716">
        <f>(tester_performance_pc1[[#This Row],[post-handle-timestamp]] -tester_performance_pc1[[#This Row],[pre-handle-timestamp]])/1000000</f>
        <v>1.9171</v>
      </c>
    </row>
    <row r="4717" spans="1:6" x14ac:dyDescent="0.25">
      <c r="A4717" t="s">
        <v>5</v>
      </c>
      <c r="B4717" t="s">
        <v>7</v>
      </c>
      <c r="C4717">
        <v>200</v>
      </c>
      <c r="D4717">
        <v>25076576306800</v>
      </c>
      <c r="E4717">
        <v>25076577430000</v>
      </c>
      <c r="F4717">
        <f>(tester_performance_pc1[[#This Row],[post-handle-timestamp]] -tester_performance_pc1[[#This Row],[pre-handle-timestamp]])/1000000</f>
        <v>1.1232</v>
      </c>
    </row>
    <row r="4718" spans="1:6" hidden="1" x14ac:dyDescent="0.25">
      <c r="A4718" t="s">
        <v>5</v>
      </c>
      <c r="B4718" t="s">
        <v>8</v>
      </c>
      <c r="C4718">
        <v>200</v>
      </c>
      <c r="D4718">
        <v>25076610127900</v>
      </c>
      <c r="E4718">
        <v>25076611067200</v>
      </c>
      <c r="F4718">
        <f>(tester_performance_pc1[[#This Row],[post-handle-timestamp]] -tester_performance_pc1[[#This Row],[pre-handle-timestamp]])/1000000</f>
        <v>0.93930000000000002</v>
      </c>
    </row>
    <row r="4719" spans="1:6" hidden="1" x14ac:dyDescent="0.25">
      <c r="A4719" t="s">
        <v>5</v>
      </c>
      <c r="B4719" t="s">
        <v>14</v>
      </c>
      <c r="C4719">
        <v>200</v>
      </c>
      <c r="D4719">
        <v>25076612184100</v>
      </c>
      <c r="E4719">
        <v>25076613183500</v>
      </c>
      <c r="F4719">
        <f>(tester_performance_pc1[[#This Row],[post-handle-timestamp]] -tester_performance_pc1[[#This Row],[pre-handle-timestamp]])/1000000</f>
        <v>0.99939999999999996</v>
      </c>
    </row>
    <row r="4720" spans="1:6" hidden="1" x14ac:dyDescent="0.25">
      <c r="A4720" t="s">
        <v>5</v>
      </c>
      <c r="B4720" t="s">
        <v>9</v>
      </c>
      <c r="C4720">
        <v>200</v>
      </c>
      <c r="D4720">
        <v>25076614671200</v>
      </c>
      <c r="E4720">
        <v>25076615644900</v>
      </c>
      <c r="F4720">
        <f>(tester_performance_pc1[[#This Row],[post-handle-timestamp]] -tester_performance_pc1[[#This Row],[pre-handle-timestamp]])/1000000</f>
        <v>0.97370000000000001</v>
      </c>
    </row>
    <row r="4721" spans="1:6" hidden="1" x14ac:dyDescent="0.25">
      <c r="A4721" t="s">
        <v>5</v>
      </c>
      <c r="B4721" t="s">
        <v>10</v>
      </c>
      <c r="C4721">
        <v>200</v>
      </c>
      <c r="D4721">
        <v>25076616958900</v>
      </c>
      <c r="E4721">
        <v>25076617878400</v>
      </c>
      <c r="F4721">
        <f>(tester_performance_pc1[[#This Row],[post-handle-timestamp]] -tester_performance_pc1[[#This Row],[pre-handle-timestamp]])/1000000</f>
        <v>0.91949999999999998</v>
      </c>
    </row>
    <row r="4722" spans="1:6" hidden="1" x14ac:dyDescent="0.25">
      <c r="A4722" t="s">
        <v>5</v>
      </c>
      <c r="B4722" t="s">
        <v>11</v>
      </c>
      <c r="C4722">
        <v>200</v>
      </c>
      <c r="D4722">
        <v>25076618832400</v>
      </c>
      <c r="E4722">
        <v>25076619757000</v>
      </c>
      <c r="F4722">
        <f>(tester_performance_pc1[[#This Row],[post-handle-timestamp]] -tester_performance_pc1[[#This Row],[pre-handle-timestamp]])/1000000</f>
        <v>0.92459999999999998</v>
      </c>
    </row>
    <row r="4723" spans="1:6" hidden="1" x14ac:dyDescent="0.25">
      <c r="A4723" t="s">
        <v>5</v>
      </c>
      <c r="B4723" t="s">
        <v>12</v>
      </c>
      <c r="C4723">
        <v>200</v>
      </c>
      <c r="D4723">
        <v>25076620874900</v>
      </c>
      <c r="E4723">
        <v>25076621771500</v>
      </c>
      <c r="F4723">
        <f>(tester_performance_pc1[[#This Row],[post-handle-timestamp]] -tester_performance_pc1[[#This Row],[pre-handle-timestamp]])/1000000</f>
        <v>0.89659999999999995</v>
      </c>
    </row>
    <row r="4724" spans="1:6" hidden="1" x14ac:dyDescent="0.25">
      <c r="A4724" t="s">
        <v>5</v>
      </c>
      <c r="B4724" t="s">
        <v>13</v>
      </c>
      <c r="C4724">
        <v>200</v>
      </c>
      <c r="D4724">
        <v>25076622682500</v>
      </c>
      <c r="E4724">
        <v>25076623629200</v>
      </c>
      <c r="F4724">
        <f>(tester_performance_pc1[[#This Row],[post-handle-timestamp]] -tester_performance_pc1[[#This Row],[pre-handle-timestamp]])/1000000</f>
        <v>0.94669999999999999</v>
      </c>
    </row>
    <row r="4725" spans="1:6" hidden="1" x14ac:dyDescent="0.25">
      <c r="A4725" t="s">
        <v>5</v>
      </c>
      <c r="B4725" t="s">
        <v>15</v>
      </c>
      <c r="C4725">
        <v>200</v>
      </c>
      <c r="D4725">
        <v>25076624566100</v>
      </c>
      <c r="E4725">
        <v>25076625364600</v>
      </c>
      <c r="F4725">
        <f>(tester_performance_pc1[[#This Row],[post-handle-timestamp]] -tester_performance_pc1[[#This Row],[pre-handle-timestamp]])/1000000</f>
        <v>0.79849999999999999</v>
      </c>
    </row>
    <row r="4726" spans="1:6" hidden="1" x14ac:dyDescent="0.25">
      <c r="A4726" t="s">
        <v>5</v>
      </c>
      <c r="B4726" t="s">
        <v>16</v>
      </c>
      <c r="C4726">
        <v>200</v>
      </c>
      <c r="D4726">
        <v>25076626304400</v>
      </c>
      <c r="E4726">
        <v>25076627315300</v>
      </c>
      <c r="F4726">
        <f>(tester_performance_pc1[[#This Row],[post-handle-timestamp]] -tester_performance_pc1[[#This Row],[pre-handle-timestamp]])/1000000</f>
        <v>1.0108999999999999</v>
      </c>
    </row>
    <row r="4727" spans="1:6" hidden="1" x14ac:dyDescent="0.25">
      <c r="A4727" t="s">
        <v>5</v>
      </c>
      <c r="B4727" t="s">
        <v>17</v>
      </c>
      <c r="C4727">
        <v>200</v>
      </c>
      <c r="D4727">
        <v>25076628919000</v>
      </c>
      <c r="E4727">
        <v>25076629913400</v>
      </c>
      <c r="F4727">
        <f>(tester_performance_pc1[[#This Row],[post-handle-timestamp]] -tester_performance_pc1[[#This Row],[pre-handle-timestamp]])/1000000</f>
        <v>0.99439999999999995</v>
      </c>
    </row>
    <row r="4728" spans="1:6" hidden="1" x14ac:dyDescent="0.25">
      <c r="A4728" t="s">
        <v>5</v>
      </c>
      <c r="B4728" t="s">
        <v>18</v>
      </c>
      <c r="C4728">
        <v>200</v>
      </c>
      <c r="D4728">
        <v>25076631548700</v>
      </c>
      <c r="E4728">
        <v>25076632474900</v>
      </c>
      <c r="F4728">
        <f>(tester_performance_pc1[[#This Row],[post-handle-timestamp]] -tester_performance_pc1[[#This Row],[pre-handle-timestamp]])/1000000</f>
        <v>0.92620000000000002</v>
      </c>
    </row>
    <row r="4729" spans="1:6" hidden="1" x14ac:dyDescent="0.25">
      <c r="A4729" t="s">
        <v>5</v>
      </c>
      <c r="B4729" t="s">
        <v>19</v>
      </c>
      <c r="C4729">
        <v>200</v>
      </c>
      <c r="D4729">
        <v>25076633580000</v>
      </c>
      <c r="E4729">
        <v>25076634449900</v>
      </c>
      <c r="F4729">
        <f>(tester_performance_pc1[[#This Row],[post-handle-timestamp]] -tester_performance_pc1[[#This Row],[pre-handle-timestamp]])/1000000</f>
        <v>0.86990000000000001</v>
      </c>
    </row>
    <row r="4730" spans="1:6" hidden="1" x14ac:dyDescent="0.25">
      <c r="A4730" t="s">
        <v>5</v>
      </c>
      <c r="B4730" t="s">
        <v>20</v>
      </c>
      <c r="C4730">
        <v>200</v>
      </c>
      <c r="D4730">
        <v>25076635553200</v>
      </c>
      <c r="E4730">
        <v>25076636733500</v>
      </c>
      <c r="F4730">
        <f>(tester_performance_pc1[[#This Row],[post-handle-timestamp]] -tester_performance_pc1[[#This Row],[pre-handle-timestamp]])/1000000</f>
        <v>1.1802999999999999</v>
      </c>
    </row>
    <row r="4731" spans="1:6" hidden="1" x14ac:dyDescent="0.25">
      <c r="A4731" t="s">
        <v>5</v>
      </c>
      <c r="B4731" t="s">
        <v>21</v>
      </c>
      <c r="C4731">
        <v>200</v>
      </c>
      <c r="D4731">
        <v>25076639867900</v>
      </c>
      <c r="E4731">
        <v>25076640984600</v>
      </c>
      <c r="F4731">
        <f>(tester_performance_pc1[[#This Row],[post-handle-timestamp]] -tester_performance_pc1[[#This Row],[pre-handle-timestamp]])/1000000</f>
        <v>1.1167</v>
      </c>
    </row>
    <row r="4732" spans="1:6" x14ac:dyDescent="0.25">
      <c r="A4732" t="s">
        <v>5</v>
      </c>
      <c r="B4732" t="s">
        <v>24</v>
      </c>
      <c r="C4732">
        <v>200</v>
      </c>
      <c r="D4732">
        <v>25076642828900</v>
      </c>
      <c r="E4732">
        <v>25076644440100</v>
      </c>
      <c r="F4732">
        <f>(tester_performance_pc1[[#This Row],[post-handle-timestamp]] -tester_performance_pc1[[#This Row],[pre-handle-timestamp]])/1000000</f>
        <v>1.6112</v>
      </c>
    </row>
    <row r="4733" spans="1:6" hidden="1" x14ac:dyDescent="0.25">
      <c r="A4733" t="s">
        <v>5</v>
      </c>
      <c r="B4733" t="s">
        <v>8</v>
      </c>
      <c r="C4733">
        <v>200</v>
      </c>
      <c r="D4733">
        <v>25076734464400</v>
      </c>
      <c r="E4733">
        <v>25076735424500</v>
      </c>
      <c r="F4733">
        <f>(tester_performance_pc1[[#This Row],[post-handle-timestamp]] -tester_performance_pc1[[#This Row],[pre-handle-timestamp]])/1000000</f>
        <v>0.96009999999999995</v>
      </c>
    </row>
    <row r="4734" spans="1:6" hidden="1" x14ac:dyDescent="0.25">
      <c r="A4734" t="s">
        <v>5</v>
      </c>
      <c r="B4734" t="s">
        <v>9</v>
      </c>
      <c r="C4734">
        <v>200</v>
      </c>
      <c r="D4734">
        <v>25076736597800</v>
      </c>
      <c r="E4734">
        <v>25076737472400</v>
      </c>
      <c r="F4734">
        <f>(tester_performance_pc1[[#This Row],[post-handle-timestamp]] -tester_performance_pc1[[#This Row],[pre-handle-timestamp]])/1000000</f>
        <v>0.87460000000000004</v>
      </c>
    </row>
    <row r="4735" spans="1:6" hidden="1" x14ac:dyDescent="0.25">
      <c r="A4735" t="s">
        <v>5</v>
      </c>
      <c r="B4735" t="s">
        <v>10</v>
      </c>
      <c r="C4735">
        <v>200</v>
      </c>
      <c r="D4735">
        <v>25076738930700</v>
      </c>
      <c r="E4735">
        <v>25076739846900</v>
      </c>
      <c r="F4735">
        <f>(tester_performance_pc1[[#This Row],[post-handle-timestamp]] -tester_performance_pc1[[#This Row],[pre-handle-timestamp]])/1000000</f>
        <v>0.91620000000000001</v>
      </c>
    </row>
    <row r="4736" spans="1:6" hidden="1" x14ac:dyDescent="0.25">
      <c r="A4736" t="s">
        <v>5</v>
      </c>
      <c r="B4736" t="s">
        <v>11</v>
      </c>
      <c r="C4736">
        <v>200</v>
      </c>
      <c r="D4736">
        <v>25076740847300</v>
      </c>
      <c r="E4736">
        <v>25076741851600</v>
      </c>
      <c r="F4736">
        <f>(tester_performance_pc1[[#This Row],[post-handle-timestamp]] -tester_performance_pc1[[#This Row],[pre-handle-timestamp]])/1000000</f>
        <v>1.0043</v>
      </c>
    </row>
    <row r="4737" spans="1:6" hidden="1" x14ac:dyDescent="0.25">
      <c r="A4737" t="s">
        <v>5</v>
      </c>
      <c r="B4737" t="s">
        <v>12</v>
      </c>
      <c r="C4737">
        <v>200</v>
      </c>
      <c r="D4737">
        <v>25076742941800</v>
      </c>
      <c r="E4737">
        <v>25076743878100</v>
      </c>
      <c r="F4737">
        <f>(tester_performance_pc1[[#This Row],[post-handle-timestamp]] -tester_performance_pc1[[#This Row],[pre-handle-timestamp]])/1000000</f>
        <v>0.93630000000000002</v>
      </c>
    </row>
    <row r="4738" spans="1:6" hidden="1" x14ac:dyDescent="0.25">
      <c r="A4738" t="s">
        <v>5</v>
      </c>
      <c r="B4738" t="s">
        <v>13</v>
      </c>
      <c r="C4738">
        <v>200</v>
      </c>
      <c r="D4738">
        <v>25076744791600</v>
      </c>
      <c r="E4738">
        <v>25076745584700</v>
      </c>
      <c r="F4738">
        <f>(tester_performance_pc1[[#This Row],[post-handle-timestamp]] -tester_performance_pc1[[#This Row],[pre-handle-timestamp]])/1000000</f>
        <v>0.79310000000000003</v>
      </c>
    </row>
    <row r="4739" spans="1:6" hidden="1" x14ac:dyDescent="0.25">
      <c r="A4739" t="s">
        <v>5</v>
      </c>
      <c r="B4739" t="s">
        <v>14</v>
      </c>
      <c r="C4739">
        <v>200</v>
      </c>
      <c r="D4739">
        <v>25076746507400</v>
      </c>
      <c r="E4739">
        <v>25076747383000</v>
      </c>
      <c r="F4739">
        <f>(tester_performance_pc1[[#This Row],[post-handle-timestamp]] -tester_performance_pc1[[#This Row],[pre-handle-timestamp]])/1000000</f>
        <v>0.87560000000000004</v>
      </c>
    </row>
    <row r="4740" spans="1:6" hidden="1" x14ac:dyDescent="0.25">
      <c r="A4740" t="s">
        <v>5</v>
      </c>
      <c r="B4740" t="s">
        <v>15</v>
      </c>
      <c r="C4740">
        <v>200</v>
      </c>
      <c r="D4740">
        <v>25076748722500</v>
      </c>
      <c r="E4740">
        <v>25076749530400</v>
      </c>
      <c r="F4740">
        <f>(tester_performance_pc1[[#This Row],[post-handle-timestamp]] -tester_performance_pc1[[#This Row],[pre-handle-timestamp]])/1000000</f>
        <v>0.80789999999999995</v>
      </c>
    </row>
    <row r="4741" spans="1:6" hidden="1" x14ac:dyDescent="0.25">
      <c r="A4741" t="s">
        <v>5</v>
      </c>
      <c r="B4741" t="s">
        <v>16</v>
      </c>
      <c r="C4741">
        <v>200</v>
      </c>
      <c r="D4741">
        <v>25076750408000</v>
      </c>
      <c r="E4741">
        <v>25076751228300</v>
      </c>
      <c r="F4741">
        <f>(tester_performance_pc1[[#This Row],[post-handle-timestamp]] -tester_performance_pc1[[#This Row],[pre-handle-timestamp]])/1000000</f>
        <v>0.82030000000000003</v>
      </c>
    </row>
    <row r="4742" spans="1:6" hidden="1" x14ac:dyDescent="0.25">
      <c r="A4742" t="s">
        <v>5</v>
      </c>
      <c r="B4742" t="s">
        <v>17</v>
      </c>
      <c r="C4742">
        <v>200</v>
      </c>
      <c r="D4742">
        <v>25076752524900</v>
      </c>
      <c r="E4742">
        <v>25076753751800</v>
      </c>
      <c r="F4742">
        <f>(tester_performance_pc1[[#This Row],[post-handle-timestamp]] -tester_performance_pc1[[#This Row],[pre-handle-timestamp]])/1000000</f>
        <v>1.2269000000000001</v>
      </c>
    </row>
    <row r="4743" spans="1:6" hidden="1" x14ac:dyDescent="0.25">
      <c r="A4743" t="s">
        <v>5</v>
      </c>
      <c r="B4743" t="s">
        <v>18</v>
      </c>
      <c r="C4743">
        <v>200</v>
      </c>
      <c r="D4743">
        <v>25076755480800</v>
      </c>
      <c r="E4743">
        <v>25076756305100</v>
      </c>
      <c r="F4743">
        <f>(tester_performance_pc1[[#This Row],[post-handle-timestamp]] -tester_performance_pc1[[#This Row],[pre-handle-timestamp]])/1000000</f>
        <v>0.82430000000000003</v>
      </c>
    </row>
    <row r="4744" spans="1:6" hidden="1" x14ac:dyDescent="0.25">
      <c r="A4744" t="s">
        <v>5</v>
      </c>
      <c r="B4744" t="s">
        <v>19</v>
      </c>
      <c r="C4744">
        <v>200</v>
      </c>
      <c r="D4744">
        <v>25076757320300</v>
      </c>
      <c r="E4744">
        <v>25076758176600</v>
      </c>
      <c r="F4744">
        <f>(tester_performance_pc1[[#This Row],[post-handle-timestamp]] -tester_performance_pc1[[#This Row],[pre-handle-timestamp]])/1000000</f>
        <v>0.85629999999999995</v>
      </c>
    </row>
    <row r="4745" spans="1:6" hidden="1" x14ac:dyDescent="0.25">
      <c r="A4745" t="s">
        <v>5</v>
      </c>
      <c r="B4745" t="s">
        <v>20</v>
      </c>
      <c r="C4745">
        <v>200</v>
      </c>
      <c r="D4745">
        <v>25076759190300</v>
      </c>
      <c r="E4745">
        <v>25076760403400</v>
      </c>
      <c r="F4745">
        <f>(tester_performance_pc1[[#This Row],[post-handle-timestamp]] -tester_performance_pc1[[#This Row],[pre-handle-timestamp]])/1000000</f>
        <v>1.2131000000000001</v>
      </c>
    </row>
    <row r="4746" spans="1:6" hidden="1" x14ac:dyDescent="0.25">
      <c r="A4746" t="s">
        <v>5</v>
      </c>
      <c r="B4746" t="s">
        <v>21</v>
      </c>
      <c r="C4746">
        <v>200</v>
      </c>
      <c r="D4746">
        <v>25076763702400</v>
      </c>
      <c r="E4746">
        <v>25076764911400</v>
      </c>
      <c r="F4746">
        <f>(tester_performance_pc1[[#This Row],[post-handle-timestamp]] -tester_performance_pc1[[#This Row],[pre-handle-timestamp]])/1000000</f>
        <v>1.2090000000000001</v>
      </c>
    </row>
    <row r="4747" spans="1:6" x14ac:dyDescent="0.25">
      <c r="A4747" t="s">
        <v>25</v>
      </c>
      <c r="B4747" t="s">
        <v>24</v>
      </c>
      <c r="C4747">
        <v>302</v>
      </c>
      <c r="D4747">
        <v>25076767017600</v>
      </c>
      <c r="E4747">
        <v>25076772586400</v>
      </c>
      <c r="F4747">
        <f>(tester_performance_pc1[[#This Row],[post-handle-timestamp]] -tester_performance_pc1[[#This Row],[pre-handle-timestamp]])/1000000</f>
        <v>5.5688000000000004</v>
      </c>
    </row>
    <row r="4748" spans="1:6" x14ac:dyDescent="0.25">
      <c r="A4748" t="s">
        <v>5</v>
      </c>
      <c r="B4748" t="s">
        <v>6</v>
      </c>
      <c r="C4748">
        <v>302</v>
      </c>
      <c r="D4748">
        <v>25076773829700</v>
      </c>
      <c r="E4748">
        <v>25076774878100</v>
      </c>
      <c r="F4748">
        <f>(tester_performance_pc1[[#This Row],[post-handle-timestamp]] -tester_performance_pc1[[#This Row],[pre-handle-timestamp]])/1000000</f>
        <v>1.0484</v>
      </c>
    </row>
    <row r="4749" spans="1:6" x14ac:dyDescent="0.25">
      <c r="A4749" t="s">
        <v>5</v>
      </c>
      <c r="B4749" t="s">
        <v>7</v>
      </c>
      <c r="C4749">
        <v>200</v>
      </c>
      <c r="D4749">
        <v>25076775880000</v>
      </c>
      <c r="E4749">
        <v>25076776853500</v>
      </c>
      <c r="F4749">
        <f>(tester_performance_pc1[[#This Row],[post-handle-timestamp]] -tester_performance_pc1[[#This Row],[pre-handle-timestamp]])/1000000</f>
        <v>0.97350000000000003</v>
      </c>
    </row>
    <row r="4750" spans="1:6" hidden="1" x14ac:dyDescent="0.25">
      <c r="A4750" t="s">
        <v>5</v>
      </c>
      <c r="B4750" t="s">
        <v>8</v>
      </c>
      <c r="C4750">
        <v>200</v>
      </c>
      <c r="D4750">
        <v>25076840068500</v>
      </c>
      <c r="E4750">
        <v>25076841101400</v>
      </c>
      <c r="F4750">
        <f>(tester_performance_pc1[[#This Row],[post-handle-timestamp]] -tester_performance_pc1[[#This Row],[pre-handle-timestamp]])/1000000</f>
        <v>1.0328999999999999</v>
      </c>
    </row>
    <row r="4751" spans="1:6" hidden="1" x14ac:dyDescent="0.25">
      <c r="A4751" t="s">
        <v>5</v>
      </c>
      <c r="B4751" t="s">
        <v>9</v>
      </c>
      <c r="C4751">
        <v>200</v>
      </c>
      <c r="D4751">
        <v>25076842211700</v>
      </c>
      <c r="E4751">
        <v>25076843160700</v>
      </c>
      <c r="F4751">
        <f>(tester_performance_pc1[[#This Row],[post-handle-timestamp]] -tester_performance_pc1[[#This Row],[pre-handle-timestamp]])/1000000</f>
        <v>0.94899999999999995</v>
      </c>
    </row>
    <row r="4752" spans="1:6" hidden="1" x14ac:dyDescent="0.25">
      <c r="A4752" t="s">
        <v>5</v>
      </c>
      <c r="B4752" t="s">
        <v>10</v>
      </c>
      <c r="C4752">
        <v>200</v>
      </c>
      <c r="D4752">
        <v>25076844514200</v>
      </c>
      <c r="E4752">
        <v>25076845446500</v>
      </c>
      <c r="F4752">
        <f>(tester_performance_pc1[[#This Row],[post-handle-timestamp]] -tester_performance_pc1[[#This Row],[pre-handle-timestamp]])/1000000</f>
        <v>0.93230000000000002</v>
      </c>
    </row>
    <row r="4753" spans="1:6" hidden="1" x14ac:dyDescent="0.25">
      <c r="A4753" t="s">
        <v>5</v>
      </c>
      <c r="B4753" t="s">
        <v>16</v>
      </c>
      <c r="C4753">
        <v>200</v>
      </c>
      <c r="D4753">
        <v>25076846464700</v>
      </c>
      <c r="E4753">
        <v>25076847389800</v>
      </c>
      <c r="F4753">
        <f>(tester_performance_pc1[[#This Row],[post-handle-timestamp]] -tester_performance_pc1[[#This Row],[pre-handle-timestamp]])/1000000</f>
        <v>0.92510000000000003</v>
      </c>
    </row>
    <row r="4754" spans="1:6" hidden="1" x14ac:dyDescent="0.25">
      <c r="A4754" t="s">
        <v>5</v>
      </c>
      <c r="B4754" t="s">
        <v>17</v>
      </c>
      <c r="C4754">
        <v>200</v>
      </c>
      <c r="D4754">
        <v>25076848817500</v>
      </c>
      <c r="E4754">
        <v>25076849851500</v>
      </c>
      <c r="F4754">
        <f>(tester_performance_pc1[[#This Row],[post-handle-timestamp]] -tester_performance_pc1[[#This Row],[pre-handle-timestamp]])/1000000</f>
        <v>1.034</v>
      </c>
    </row>
    <row r="4755" spans="1:6" hidden="1" x14ac:dyDescent="0.25">
      <c r="A4755" t="s">
        <v>5</v>
      </c>
      <c r="B4755" t="s">
        <v>11</v>
      </c>
      <c r="C4755">
        <v>200</v>
      </c>
      <c r="D4755">
        <v>25076851319000</v>
      </c>
      <c r="E4755">
        <v>25076852145600</v>
      </c>
      <c r="F4755">
        <f>(tester_performance_pc1[[#This Row],[post-handle-timestamp]] -tester_performance_pc1[[#This Row],[pre-handle-timestamp]])/1000000</f>
        <v>0.8266</v>
      </c>
    </row>
    <row r="4756" spans="1:6" hidden="1" x14ac:dyDescent="0.25">
      <c r="A4756" t="s">
        <v>5</v>
      </c>
      <c r="B4756" t="s">
        <v>12</v>
      </c>
      <c r="C4756">
        <v>200</v>
      </c>
      <c r="D4756">
        <v>25076853247400</v>
      </c>
      <c r="E4756">
        <v>25076854174000</v>
      </c>
      <c r="F4756">
        <f>(tester_performance_pc1[[#This Row],[post-handle-timestamp]] -tester_performance_pc1[[#This Row],[pre-handle-timestamp]])/1000000</f>
        <v>0.92659999999999998</v>
      </c>
    </row>
    <row r="4757" spans="1:6" hidden="1" x14ac:dyDescent="0.25">
      <c r="A4757" t="s">
        <v>5</v>
      </c>
      <c r="B4757" t="s">
        <v>13</v>
      </c>
      <c r="C4757">
        <v>200</v>
      </c>
      <c r="D4757">
        <v>25076855097800</v>
      </c>
      <c r="E4757">
        <v>25076856022800</v>
      </c>
      <c r="F4757">
        <f>(tester_performance_pc1[[#This Row],[post-handle-timestamp]] -tester_performance_pc1[[#This Row],[pre-handle-timestamp]])/1000000</f>
        <v>0.92500000000000004</v>
      </c>
    </row>
    <row r="4758" spans="1:6" hidden="1" x14ac:dyDescent="0.25">
      <c r="A4758" t="s">
        <v>5</v>
      </c>
      <c r="B4758" t="s">
        <v>14</v>
      </c>
      <c r="C4758">
        <v>200</v>
      </c>
      <c r="D4758">
        <v>25076856991700</v>
      </c>
      <c r="E4758">
        <v>25076858014500</v>
      </c>
      <c r="F4758">
        <f>(tester_performance_pc1[[#This Row],[post-handle-timestamp]] -tester_performance_pc1[[#This Row],[pre-handle-timestamp]])/1000000</f>
        <v>1.0227999999999999</v>
      </c>
    </row>
    <row r="4759" spans="1:6" hidden="1" x14ac:dyDescent="0.25">
      <c r="A4759" t="s">
        <v>5</v>
      </c>
      <c r="B4759" t="s">
        <v>15</v>
      </c>
      <c r="C4759">
        <v>200</v>
      </c>
      <c r="D4759">
        <v>25076859317000</v>
      </c>
      <c r="E4759">
        <v>25076860104900</v>
      </c>
      <c r="F4759">
        <f>(tester_performance_pc1[[#This Row],[post-handle-timestamp]] -tester_performance_pc1[[#This Row],[pre-handle-timestamp]])/1000000</f>
        <v>0.78790000000000004</v>
      </c>
    </row>
    <row r="4760" spans="1:6" hidden="1" x14ac:dyDescent="0.25">
      <c r="A4760" t="s">
        <v>5</v>
      </c>
      <c r="B4760" t="s">
        <v>18</v>
      </c>
      <c r="C4760">
        <v>200</v>
      </c>
      <c r="D4760">
        <v>25076861094700</v>
      </c>
      <c r="E4760">
        <v>25076862034100</v>
      </c>
      <c r="F4760">
        <f>(tester_performance_pc1[[#This Row],[post-handle-timestamp]] -tester_performance_pc1[[#This Row],[pre-handle-timestamp]])/1000000</f>
        <v>0.93940000000000001</v>
      </c>
    </row>
    <row r="4761" spans="1:6" hidden="1" x14ac:dyDescent="0.25">
      <c r="A4761" t="s">
        <v>5</v>
      </c>
      <c r="B4761" t="s">
        <v>19</v>
      </c>
      <c r="C4761">
        <v>200</v>
      </c>
      <c r="D4761">
        <v>25076863273500</v>
      </c>
      <c r="E4761">
        <v>25076864176200</v>
      </c>
      <c r="F4761">
        <f>(tester_performance_pc1[[#This Row],[post-handle-timestamp]] -tester_performance_pc1[[#This Row],[pre-handle-timestamp]])/1000000</f>
        <v>0.90269999999999995</v>
      </c>
    </row>
    <row r="4762" spans="1:6" hidden="1" x14ac:dyDescent="0.25">
      <c r="A4762" t="s">
        <v>5</v>
      </c>
      <c r="B4762" t="s">
        <v>20</v>
      </c>
      <c r="C4762">
        <v>200</v>
      </c>
      <c r="D4762">
        <v>25076865333700</v>
      </c>
      <c r="E4762">
        <v>25076866567000</v>
      </c>
      <c r="F4762">
        <f>(tester_performance_pc1[[#This Row],[post-handle-timestamp]] -tester_performance_pc1[[#This Row],[pre-handle-timestamp]])/1000000</f>
        <v>1.2333000000000001</v>
      </c>
    </row>
    <row r="4763" spans="1:6" hidden="1" x14ac:dyDescent="0.25">
      <c r="A4763" t="s">
        <v>5</v>
      </c>
      <c r="B4763" t="s">
        <v>21</v>
      </c>
      <c r="C4763">
        <v>200</v>
      </c>
      <c r="D4763">
        <v>25076869807500</v>
      </c>
      <c r="E4763">
        <v>25076870982500</v>
      </c>
      <c r="F4763">
        <f>(tester_performance_pc1[[#This Row],[post-handle-timestamp]] -tester_performance_pc1[[#This Row],[pre-handle-timestamp]])/1000000</f>
        <v>1.175</v>
      </c>
    </row>
    <row r="4764" spans="1:6" x14ac:dyDescent="0.25">
      <c r="A4764" t="s">
        <v>5</v>
      </c>
      <c r="B4764" t="s">
        <v>6</v>
      </c>
      <c r="C4764">
        <v>302</v>
      </c>
      <c r="D4764">
        <v>25080280629000</v>
      </c>
      <c r="E4764">
        <v>25080283474600</v>
      </c>
      <c r="F4764">
        <f>(tester_performance_pc1[[#This Row],[post-handle-timestamp]] -tester_performance_pc1[[#This Row],[pre-handle-timestamp]])/1000000</f>
        <v>2.8456000000000001</v>
      </c>
    </row>
    <row r="4765" spans="1:6" x14ac:dyDescent="0.25">
      <c r="A4765" t="s">
        <v>5</v>
      </c>
      <c r="B4765" t="s">
        <v>7</v>
      </c>
      <c r="C4765">
        <v>200</v>
      </c>
      <c r="D4765">
        <v>25080285687200</v>
      </c>
      <c r="E4765">
        <v>25080286882400</v>
      </c>
      <c r="F4765">
        <f>(tester_performance_pc1[[#This Row],[post-handle-timestamp]] -tester_performance_pc1[[#This Row],[pre-handle-timestamp]])/1000000</f>
        <v>1.1952</v>
      </c>
    </row>
    <row r="4766" spans="1:6" hidden="1" x14ac:dyDescent="0.25">
      <c r="A4766" t="s">
        <v>5</v>
      </c>
      <c r="B4766" t="s">
        <v>8</v>
      </c>
      <c r="C4766">
        <v>200</v>
      </c>
      <c r="D4766">
        <v>25080376448500</v>
      </c>
      <c r="E4766">
        <v>25080377719900</v>
      </c>
      <c r="F4766">
        <f>(tester_performance_pc1[[#This Row],[post-handle-timestamp]] -tester_performance_pc1[[#This Row],[pre-handle-timestamp]])/1000000</f>
        <v>1.2714000000000001</v>
      </c>
    </row>
    <row r="4767" spans="1:6" hidden="1" x14ac:dyDescent="0.25">
      <c r="A4767" t="s">
        <v>5</v>
      </c>
      <c r="B4767" t="s">
        <v>14</v>
      </c>
      <c r="C4767">
        <v>200</v>
      </c>
      <c r="D4767">
        <v>25080378929000</v>
      </c>
      <c r="E4767">
        <v>25080379972200</v>
      </c>
      <c r="F4767">
        <f>(tester_performance_pc1[[#This Row],[post-handle-timestamp]] -tester_performance_pc1[[#This Row],[pre-handle-timestamp]])/1000000</f>
        <v>1.0431999999999999</v>
      </c>
    </row>
    <row r="4768" spans="1:6" hidden="1" x14ac:dyDescent="0.25">
      <c r="A4768" t="s">
        <v>5</v>
      </c>
      <c r="B4768" t="s">
        <v>15</v>
      </c>
      <c r="C4768">
        <v>200</v>
      </c>
      <c r="D4768">
        <v>25080381464500</v>
      </c>
      <c r="E4768">
        <v>25080382386600</v>
      </c>
      <c r="F4768">
        <f>(tester_performance_pc1[[#This Row],[post-handle-timestamp]] -tester_performance_pc1[[#This Row],[pre-handle-timestamp]])/1000000</f>
        <v>0.92210000000000003</v>
      </c>
    </row>
    <row r="4769" spans="1:6" hidden="1" x14ac:dyDescent="0.25">
      <c r="A4769" t="s">
        <v>5</v>
      </c>
      <c r="B4769" t="s">
        <v>9</v>
      </c>
      <c r="C4769">
        <v>200</v>
      </c>
      <c r="D4769">
        <v>25080383665200</v>
      </c>
      <c r="E4769">
        <v>25080384699400</v>
      </c>
      <c r="F4769">
        <f>(tester_performance_pc1[[#This Row],[post-handle-timestamp]] -tester_performance_pc1[[#This Row],[pre-handle-timestamp]])/1000000</f>
        <v>1.0342</v>
      </c>
    </row>
    <row r="4770" spans="1:6" hidden="1" x14ac:dyDescent="0.25">
      <c r="A4770" t="s">
        <v>5</v>
      </c>
      <c r="B4770" t="s">
        <v>17</v>
      </c>
      <c r="C4770">
        <v>200</v>
      </c>
      <c r="D4770">
        <v>25080386057400</v>
      </c>
      <c r="E4770">
        <v>25080387044000</v>
      </c>
      <c r="F4770">
        <f>(tester_performance_pc1[[#This Row],[post-handle-timestamp]] -tester_performance_pc1[[#This Row],[pre-handle-timestamp]])/1000000</f>
        <v>0.98660000000000003</v>
      </c>
    </row>
    <row r="4771" spans="1:6" hidden="1" x14ac:dyDescent="0.25">
      <c r="A4771" t="s">
        <v>5</v>
      </c>
      <c r="B4771" t="s">
        <v>10</v>
      </c>
      <c r="C4771">
        <v>200</v>
      </c>
      <c r="D4771">
        <v>25080388535700</v>
      </c>
      <c r="E4771">
        <v>25080389377000</v>
      </c>
      <c r="F4771">
        <f>(tester_performance_pc1[[#This Row],[post-handle-timestamp]] -tester_performance_pc1[[#This Row],[pre-handle-timestamp]])/1000000</f>
        <v>0.84130000000000005</v>
      </c>
    </row>
    <row r="4772" spans="1:6" hidden="1" x14ac:dyDescent="0.25">
      <c r="A4772" t="s">
        <v>5</v>
      </c>
      <c r="B4772" t="s">
        <v>11</v>
      </c>
      <c r="C4772">
        <v>200</v>
      </c>
      <c r="D4772">
        <v>25080390536800</v>
      </c>
      <c r="E4772">
        <v>25080391531800</v>
      </c>
      <c r="F4772">
        <f>(tester_performance_pc1[[#This Row],[post-handle-timestamp]] -tester_performance_pc1[[#This Row],[pre-handle-timestamp]])/1000000</f>
        <v>0.995</v>
      </c>
    </row>
    <row r="4773" spans="1:6" hidden="1" x14ac:dyDescent="0.25">
      <c r="A4773" t="s">
        <v>5</v>
      </c>
      <c r="B4773" t="s">
        <v>12</v>
      </c>
      <c r="C4773">
        <v>200</v>
      </c>
      <c r="D4773">
        <v>25080392818200</v>
      </c>
      <c r="E4773">
        <v>25080393791000</v>
      </c>
      <c r="F4773">
        <f>(tester_performance_pc1[[#This Row],[post-handle-timestamp]] -tester_performance_pc1[[#This Row],[pre-handle-timestamp]])/1000000</f>
        <v>0.9728</v>
      </c>
    </row>
    <row r="4774" spans="1:6" hidden="1" x14ac:dyDescent="0.25">
      <c r="A4774" t="s">
        <v>5</v>
      </c>
      <c r="B4774" t="s">
        <v>13</v>
      </c>
      <c r="C4774">
        <v>200</v>
      </c>
      <c r="D4774">
        <v>25080394697100</v>
      </c>
      <c r="E4774">
        <v>25080395502100</v>
      </c>
      <c r="F4774">
        <f>(tester_performance_pc1[[#This Row],[post-handle-timestamp]] -tester_performance_pc1[[#This Row],[pre-handle-timestamp]])/1000000</f>
        <v>0.80500000000000005</v>
      </c>
    </row>
    <row r="4775" spans="1:6" hidden="1" x14ac:dyDescent="0.25">
      <c r="A4775" t="s">
        <v>5</v>
      </c>
      <c r="B4775" t="s">
        <v>16</v>
      </c>
      <c r="C4775">
        <v>200</v>
      </c>
      <c r="D4775">
        <v>25080396522800</v>
      </c>
      <c r="E4775">
        <v>25080397422900</v>
      </c>
      <c r="F4775">
        <f>(tester_performance_pc1[[#This Row],[post-handle-timestamp]] -tester_performance_pc1[[#This Row],[pre-handle-timestamp]])/1000000</f>
        <v>0.90010000000000001</v>
      </c>
    </row>
    <row r="4776" spans="1:6" hidden="1" x14ac:dyDescent="0.25">
      <c r="A4776" t="s">
        <v>5</v>
      </c>
      <c r="B4776" t="s">
        <v>18</v>
      </c>
      <c r="C4776">
        <v>200</v>
      </c>
      <c r="D4776">
        <v>25080398690000</v>
      </c>
      <c r="E4776">
        <v>25080399469700</v>
      </c>
      <c r="F4776">
        <f>(tester_performance_pc1[[#This Row],[post-handle-timestamp]] -tester_performance_pc1[[#This Row],[pre-handle-timestamp]])/1000000</f>
        <v>0.77969999999999995</v>
      </c>
    </row>
    <row r="4777" spans="1:6" hidden="1" x14ac:dyDescent="0.25">
      <c r="A4777" t="s">
        <v>5</v>
      </c>
      <c r="B4777" t="s">
        <v>19</v>
      </c>
      <c r="C4777">
        <v>200</v>
      </c>
      <c r="D4777">
        <v>25080400320300</v>
      </c>
      <c r="E4777">
        <v>25080401164000</v>
      </c>
      <c r="F4777">
        <f>(tester_performance_pc1[[#This Row],[post-handle-timestamp]] -tester_performance_pc1[[#This Row],[pre-handle-timestamp]])/1000000</f>
        <v>0.84370000000000001</v>
      </c>
    </row>
    <row r="4778" spans="1:6" hidden="1" x14ac:dyDescent="0.25">
      <c r="A4778" t="s">
        <v>5</v>
      </c>
      <c r="B4778" t="s">
        <v>20</v>
      </c>
      <c r="C4778">
        <v>200</v>
      </c>
      <c r="D4778">
        <v>25080402320100</v>
      </c>
      <c r="E4778">
        <v>25080403476600</v>
      </c>
      <c r="F4778">
        <f>(tester_performance_pc1[[#This Row],[post-handle-timestamp]] -tester_performance_pc1[[#This Row],[pre-handle-timestamp]])/1000000</f>
        <v>1.1565000000000001</v>
      </c>
    </row>
    <row r="4779" spans="1:6" hidden="1" x14ac:dyDescent="0.25">
      <c r="A4779" t="s">
        <v>5</v>
      </c>
      <c r="B4779" t="s">
        <v>21</v>
      </c>
      <c r="C4779">
        <v>200</v>
      </c>
      <c r="D4779">
        <v>25080406531500</v>
      </c>
      <c r="E4779">
        <v>25080407602800</v>
      </c>
      <c r="F4779">
        <f>(tester_performance_pc1[[#This Row],[post-handle-timestamp]] -tester_performance_pc1[[#This Row],[pre-handle-timestamp]])/1000000</f>
        <v>1.0712999999999999</v>
      </c>
    </row>
    <row r="4780" spans="1:6" x14ac:dyDescent="0.25">
      <c r="A4780" t="s">
        <v>5</v>
      </c>
      <c r="B4780" t="s">
        <v>24</v>
      </c>
      <c r="C4780">
        <v>200</v>
      </c>
      <c r="D4780">
        <v>25080409450300</v>
      </c>
      <c r="E4780">
        <v>25080410689500</v>
      </c>
      <c r="F4780">
        <f>(tester_performance_pc1[[#This Row],[post-handle-timestamp]] -tester_performance_pc1[[#This Row],[pre-handle-timestamp]])/1000000</f>
        <v>1.2392000000000001</v>
      </c>
    </row>
    <row r="4781" spans="1:6" hidden="1" x14ac:dyDescent="0.25">
      <c r="A4781" t="s">
        <v>5</v>
      </c>
      <c r="B4781" t="s">
        <v>8</v>
      </c>
      <c r="C4781">
        <v>200</v>
      </c>
      <c r="D4781">
        <v>25080512917700</v>
      </c>
      <c r="E4781">
        <v>25080513822000</v>
      </c>
      <c r="F4781">
        <f>(tester_performance_pc1[[#This Row],[post-handle-timestamp]] -tester_performance_pc1[[#This Row],[pre-handle-timestamp]])/1000000</f>
        <v>0.90429999999999999</v>
      </c>
    </row>
    <row r="4782" spans="1:6" hidden="1" x14ac:dyDescent="0.25">
      <c r="A4782" t="s">
        <v>5</v>
      </c>
      <c r="B4782" t="s">
        <v>9</v>
      </c>
      <c r="C4782">
        <v>200</v>
      </c>
      <c r="D4782">
        <v>25080515013500</v>
      </c>
      <c r="E4782">
        <v>25080516058000</v>
      </c>
      <c r="F4782">
        <f>(tester_performance_pc1[[#This Row],[post-handle-timestamp]] -tester_performance_pc1[[#This Row],[pre-handle-timestamp]])/1000000</f>
        <v>1.0445</v>
      </c>
    </row>
    <row r="4783" spans="1:6" hidden="1" x14ac:dyDescent="0.25">
      <c r="A4783" t="s">
        <v>5</v>
      </c>
      <c r="B4783" t="s">
        <v>10</v>
      </c>
      <c r="C4783">
        <v>200</v>
      </c>
      <c r="D4783">
        <v>25080517474300</v>
      </c>
      <c r="E4783">
        <v>25080518351500</v>
      </c>
      <c r="F4783">
        <f>(tester_performance_pc1[[#This Row],[post-handle-timestamp]] -tester_performance_pc1[[#This Row],[pre-handle-timestamp]])/1000000</f>
        <v>0.87719999999999998</v>
      </c>
    </row>
    <row r="4784" spans="1:6" hidden="1" x14ac:dyDescent="0.25">
      <c r="A4784" t="s">
        <v>5</v>
      </c>
      <c r="B4784" t="s">
        <v>11</v>
      </c>
      <c r="C4784">
        <v>200</v>
      </c>
      <c r="D4784">
        <v>25080519368600</v>
      </c>
      <c r="E4784">
        <v>25080520283300</v>
      </c>
      <c r="F4784">
        <f>(tester_performance_pc1[[#This Row],[post-handle-timestamp]] -tester_performance_pc1[[#This Row],[pre-handle-timestamp]])/1000000</f>
        <v>0.91469999999999996</v>
      </c>
    </row>
    <row r="4785" spans="1:6" hidden="1" x14ac:dyDescent="0.25">
      <c r="A4785" t="s">
        <v>5</v>
      </c>
      <c r="B4785" t="s">
        <v>12</v>
      </c>
      <c r="C4785">
        <v>200</v>
      </c>
      <c r="D4785">
        <v>25080521498000</v>
      </c>
      <c r="E4785">
        <v>25080522373500</v>
      </c>
      <c r="F4785">
        <f>(tester_performance_pc1[[#This Row],[post-handle-timestamp]] -tester_performance_pc1[[#This Row],[pre-handle-timestamp]])/1000000</f>
        <v>0.87549999999999994</v>
      </c>
    </row>
    <row r="4786" spans="1:6" hidden="1" x14ac:dyDescent="0.25">
      <c r="A4786" t="s">
        <v>5</v>
      </c>
      <c r="B4786" t="s">
        <v>13</v>
      </c>
      <c r="C4786">
        <v>200</v>
      </c>
      <c r="D4786">
        <v>25080523390600</v>
      </c>
      <c r="E4786">
        <v>25080524212000</v>
      </c>
      <c r="F4786">
        <f>(tester_performance_pc1[[#This Row],[post-handle-timestamp]] -tester_performance_pc1[[#This Row],[pre-handle-timestamp]])/1000000</f>
        <v>0.82140000000000002</v>
      </c>
    </row>
    <row r="4787" spans="1:6" hidden="1" x14ac:dyDescent="0.25">
      <c r="A4787" t="s">
        <v>5</v>
      </c>
      <c r="B4787" t="s">
        <v>14</v>
      </c>
      <c r="C4787">
        <v>200</v>
      </c>
      <c r="D4787">
        <v>25080525223000</v>
      </c>
      <c r="E4787">
        <v>25080526280300</v>
      </c>
      <c r="F4787">
        <f>(tester_performance_pc1[[#This Row],[post-handle-timestamp]] -tester_performance_pc1[[#This Row],[pre-handle-timestamp]])/1000000</f>
        <v>1.0572999999999999</v>
      </c>
    </row>
    <row r="4788" spans="1:6" hidden="1" x14ac:dyDescent="0.25">
      <c r="A4788" t="s">
        <v>5</v>
      </c>
      <c r="B4788" t="s">
        <v>15</v>
      </c>
      <c r="C4788">
        <v>200</v>
      </c>
      <c r="D4788">
        <v>25080527753400</v>
      </c>
      <c r="E4788">
        <v>25080528591700</v>
      </c>
      <c r="F4788">
        <f>(tester_performance_pc1[[#This Row],[post-handle-timestamp]] -tester_performance_pc1[[#This Row],[pre-handle-timestamp]])/1000000</f>
        <v>0.83830000000000005</v>
      </c>
    </row>
    <row r="4789" spans="1:6" hidden="1" x14ac:dyDescent="0.25">
      <c r="A4789" t="s">
        <v>5</v>
      </c>
      <c r="B4789" t="s">
        <v>16</v>
      </c>
      <c r="C4789">
        <v>200</v>
      </c>
      <c r="D4789">
        <v>25080529550100</v>
      </c>
      <c r="E4789">
        <v>25080530529300</v>
      </c>
      <c r="F4789">
        <f>(tester_performance_pc1[[#This Row],[post-handle-timestamp]] -tester_performance_pc1[[#This Row],[pre-handle-timestamp]])/1000000</f>
        <v>0.97919999999999996</v>
      </c>
    </row>
    <row r="4790" spans="1:6" hidden="1" x14ac:dyDescent="0.25">
      <c r="A4790" t="s">
        <v>5</v>
      </c>
      <c r="B4790" t="s">
        <v>17</v>
      </c>
      <c r="C4790">
        <v>200</v>
      </c>
      <c r="D4790">
        <v>25080531925100</v>
      </c>
      <c r="E4790">
        <v>25080532787000</v>
      </c>
      <c r="F4790">
        <f>(tester_performance_pc1[[#This Row],[post-handle-timestamp]] -tester_performance_pc1[[#This Row],[pre-handle-timestamp]])/1000000</f>
        <v>0.8619</v>
      </c>
    </row>
    <row r="4791" spans="1:6" hidden="1" x14ac:dyDescent="0.25">
      <c r="A4791" t="s">
        <v>5</v>
      </c>
      <c r="B4791" t="s">
        <v>18</v>
      </c>
      <c r="C4791">
        <v>200</v>
      </c>
      <c r="D4791">
        <v>25080534465000</v>
      </c>
      <c r="E4791">
        <v>25080535339700</v>
      </c>
      <c r="F4791">
        <f>(tester_performance_pc1[[#This Row],[post-handle-timestamp]] -tester_performance_pc1[[#This Row],[pre-handle-timestamp]])/1000000</f>
        <v>0.87470000000000003</v>
      </c>
    </row>
    <row r="4792" spans="1:6" hidden="1" x14ac:dyDescent="0.25">
      <c r="A4792" t="s">
        <v>5</v>
      </c>
      <c r="B4792" t="s">
        <v>19</v>
      </c>
      <c r="C4792">
        <v>200</v>
      </c>
      <c r="D4792">
        <v>25080536269100</v>
      </c>
      <c r="E4792">
        <v>25080537258100</v>
      </c>
      <c r="F4792">
        <f>(tester_performance_pc1[[#This Row],[post-handle-timestamp]] -tester_performance_pc1[[#This Row],[pre-handle-timestamp]])/1000000</f>
        <v>0.98899999999999999</v>
      </c>
    </row>
    <row r="4793" spans="1:6" hidden="1" x14ac:dyDescent="0.25">
      <c r="A4793" t="s">
        <v>5</v>
      </c>
      <c r="B4793" t="s">
        <v>20</v>
      </c>
      <c r="C4793">
        <v>200</v>
      </c>
      <c r="D4793">
        <v>25080538212200</v>
      </c>
      <c r="E4793">
        <v>25080539432200</v>
      </c>
      <c r="F4793">
        <f>(tester_performance_pc1[[#This Row],[post-handle-timestamp]] -tester_performance_pc1[[#This Row],[pre-handle-timestamp]])/1000000</f>
        <v>1.22</v>
      </c>
    </row>
    <row r="4794" spans="1:6" hidden="1" x14ac:dyDescent="0.25">
      <c r="A4794" t="s">
        <v>5</v>
      </c>
      <c r="B4794" t="s">
        <v>21</v>
      </c>
      <c r="C4794">
        <v>200</v>
      </c>
      <c r="D4794">
        <v>25080542210600</v>
      </c>
      <c r="E4794">
        <v>25080543377900</v>
      </c>
      <c r="F4794">
        <f>(tester_performance_pc1[[#This Row],[post-handle-timestamp]] -tester_performance_pc1[[#This Row],[pre-handle-timestamp]])/1000000</f>
        <v>1.1673</v>
      </c>
    </row>
    <row r="4795" spans="1:6" x14ac:dyDescent="0.25">
      <c r="A4795" t="s">
        <v>25</v>
      </c>
      <c r="B4795" t="s">
        <v>24</v>
      </c>
      <c r="C4795">
        <v>302</v>
      </c>
      <c r="D4795">
        <v>25080545283500</v>
      </c>
      <c r="E4795">
        <v>25080551049800</v>
      </c>
      <c r="F4795">
        <f>(tester_performance_pc1[[#This Row],[post-handle-timestamp]] -tester_performance_pc1[[#This Row],[pre-handle-timestamp]])/1000000</f>
        <v>5.7663000000000002</v>
      </c>
    </row>
    <row r="4796" spans="1:6" x14ac:dyDescent="0.25">
      <c r="A4796" t="s">
        <v>5</v>
      </c>
      <c r="B4796" t="s">
        <v>6</v>
      </c>
      <c r="C4796">
        <v>302</v>
      </c>
      <c r="D4796">
        <v>25080552247400</v>
      </c>
      <c r="E4796">
        <v>25080553363000</v>
      </c>
      <c r="F4796">
        <f>(tester_performance_pc1[[#This Row],[post-handle-timestamp]] -tester_performance_pc1[[#This Row],[pre-handle-timestamp]])/1000000</f>
        <v>1.1155999999999999</v>
      </c>
    </row>
    <row r="4797" spans="1:6" x14ac:dyDescent="0.25">
      <c r="A4797" t="s">
        <v>5</v>
      </c>
      <c r="B4797" t="s">
        <v>7</v>
      </c>
      <c r="C4797">
        <v>200</v>
      </c>
      <c r="D4797">
        <v>25080554329400</v>
      </c>
      <c r="E4797">
        <v>25080555251400</v>
      </c>
      <c r="F4797">
        <f>(tester_performance_pc1[[#This Row],[post-handle-timestamp]] -tester_performance_pc1[[#This Row],[pre-handle-timestamp]])/1000000</f>
        <v>0.92200000000000004</v>
      </c>
    </row>
    <row r="4798" spans="1:6" hidden="1" x14ac:dyDescent="0.25">
      <c r="A4798" t="s">
        <v>5</v>
      </c>
      <c r="B4798" t="s">
        <v>8</v>
      </c>
      <c r="C4798">
        <v>200</v>
      </c>
      <c r="D4798">
        <v>25080620989000</v>
      </c>
      <c r="E4798">
        <v>25080621921100</v>
      </c>
      <c r="F4798">
        <f>(tester_performance_pc1[[#This Row],[post-handle-timestamp]] -tester_performance_pc1[[#This Row],[pre-handle-timestamp]])/1000000</f>
        <v>0.93210000000000004</v>
      </c>
    </row>
    <row r="4799" spans="1:6" hidden="1" x14ac:dyDescent="0.25">
      <c r="A4799" t="s">
        <v>5</v>
      </c>
      <c r="B4799" t="s">
        <v>9</v>
      </c>
      <c r="C4799">
        <v>200</v>
      </c>
      <c r="D4799">
        <v>25080623002400</v>
      </c>
      <c r="E4799">
        <v>25080623937700</v>
      </c>
      <c r="F4799">
        <f>(tester_performance_pc1[[#This Row],[post-handle-timestamp]] -tester_performance_pc1[[#This Row],[pre-handle-timestamp]])/1000000</f>
        <v>0.93530000000000002</v>
      </c>
    </row>
    <row r="4800" spans="1:6" hidden="1" x14ac:dyDescent="0.25">
      <c r="A4800" t="s">
        <v>5</v>
      </c>
      <c r="B4800" t="s">
        <v>10</v>
      </c>
      <c r="C4800">
        <v>200</v>
      </c>
      <c r="D4800">
        <v>25080625494800</v>
      </c>
      <c r="E4800">
        <v>25080627404500</v>
      </c>
      <c r="F4800">
        <f>(tester_performance_pc1[[#This Row],[post-handle-timestamp]] -tester_performance_pc1[[#This Row],[pre-handle-timestamp]])/1000000</f>
        <v>1.9097</v>
      </c>
    </row>
    <row r="4801" spans="1:6" hidden="1" x14ac:dyDescent="0.25">
      <c r="A4801" t="s">
        <v>5</v>
      </c>
      <c r="B4801" t="s">
        <v>11</v>
      </c>
      <c r="C4801">
        <v>200</v>
      </c>
      <c r="D4801">
        <v>25080628646600</v>
      </c>
      <c r="E4801">
        <v>25080629537500</v>
      </c>
      <c r="F4801">
        <f>(tester_performance_pc1[[#This Row],[post-handle-timestamp]] -tester_performance_pc1[[#This Row],[pre-handle-timestamp]])/1000000</f>
        <v>0.89090000000000003</v>
      </c>
    </row>
    <row r="4802" spans="1:6" hidden="1" x14ac:dyDescent="0.25">
      <c r="A4802" t="s">
        <v>5</v>
      </c>
      <c r="B4802" t="s">
        <v>12</v>
      </c>
      <c r="C4802">
        <v>200</v>
      </c>
      <c r="D4802">
        <v>25080631261700</v>
      </c>
      <c r="E4802">
        <v>25080632232500</v>
      </c>
      <c r="F4802">
        <f>(tester_performance_pc1[[#This Row],[post-handle-timestamp]] -tester_performance_pc1[[#This Row],[pre-handle-timestamp]])/1000000</f>
        <v>0.9708</v>
      </c>
    </row>
    <row r="4803" spans="1:6" hidden="1" x14ac:dyDescent="0.25">
      <c r="A4803" t="s">
        <v>5</v>
      </c>
      <c r="B4803" t="s">
        <v>13</v>
      </c>
      <c r="C4803">
        <v>200</v>
      </c>
      <c r="D4803">
        <v>25080633329200</v>
      </c>
      <c r="E4803">
        <v>25080634311600</v>
      </c>
      <c r="F4803">
        <f>(tester_performance_pc1[[#This Row],[post-handle-timestamp]] -tester_performance_pc1[[#This Row],[pre-handle-timestamp]])/1000000</f>
        <v>0.98240000000000005</v>
      </c>
    </row>
    <row r="4804" spans="1:6" hidden="1" x14ac:dyDescent="0.25">
      <c r="A4804" t="s">
        <v>5</v>
      </c>
      <c r="B4804" t="s">
        <v>14</v>
      </c>
      <c r="C4804">
        <v>200</v>
      </c>
      <c r="D4804">
        <v>25080635332300</v>
      </c>
      <c r="E4804">
        <v>25080636331900</v>
      </c>
      <c r="F4804">
        <f>(tester_performance_pc1[[#This Row],[post-handle-timestamp]] -tester_performance_pc1[[#This Row],[pre-handle-timestamp]])/1000000</f>
        <v>0.99960000000000004</v>
      </c>
    </row>
    <row r="4805" spans="1:6" hidden="1" x14ac:dyDescent="0.25">
      <c r="A4805" t="s">
        <v>5</v>
      </c>
      <c r="B4805" t="s">
        <v>15</v>
      </c>
      <c r="C4805">
        <v>200</v>
      </c>
      <c r="D4805">
        <v>25080637745000</v>
      </c>
      <c r="E4805">
        <v>25080638742300</v>
      </c>
      <c r="F4805">
        <f>(tester_performance_pc1[[#This Row],[post-handle-timestamp]] -tester_performance_pc1[[#This Row],[pre-handle-timestamp]])/1000000</f>
        <v>0.99729999999999996</v>
      </c>
    </row>
    <row r="4806" spans="1:6" hidden="1" x14ac:dyDescent="0.25">
      <c r="A4806" t="s">
        <v>5</v>
      </c>
      <c r="B4806" t="s">
        <v>16</v>
      </c>
      <c r="C4806">
        <v>200</v>
      </c>
      <c r="D4806">
        <v>25080639867400</v>
      </c>
      <c r="E4806">
        <v>25080640749400</v>
      </c>
      <c r="F4806">
        <f>(tester_performance_pc1[[#This Row],[post-handle-timestamp]] -tester_performance_pc1[[#This Row],[pre-handle-timestamp]])/1000000</f>
        <v>0.88200000000000001</v>
      </c>
    </row>
    <row r="4807" spans="1:6" hidden="1" x14ac:dyDescent="0.25">
      <c r="A4807" t="s">
        <v>5</v>
      </c>
      <c r="B4807" t="s">
        <v>17</v>
      </c>
      <c r="C4807">
        <v>200</v>
      </c>
      <c r="D4807">
        <v>25080642049000</v>
      </c>
      <c r="E4807">
        <v>25080642913500</v>
      </c>
      <c r="F4807">
        <f>(tester_performance_pc1[[#This Row],[post-handle-timestamp]] -tester_performance_pc1[[#This Row],[pre-handle-timestamp]])/1000000</f>
        <v>0.86450000000000005</v>
      </c>
    </row>
    <row r="4808" spans="1:6" hidden="1" x14ac:dyDescent="0.25">
      <c r="A4808" t="s">
        <v>5</v>
      </c>
      <c r="B4808" t="s">
        <v>18</v>
      </c>
      <c r="C4808">
        <v>200</v>
      </c>
      <c r="D4808">
        <v>25080644424400</v>
      </c>
      <c r="E4808">
        <v>25080645317800</v>
      </c>
      <c r="F4808">
        <f>(tester_performance_pc1[[#This Row],[post-handle-timestamp]] -tester_performance_pc1[[#This Row],[pre-handle-timestamp]])/1000000</f>
        <v>0.89339999999999997</v>
      </c>
    </row>
    <row r="4809" spans="1:6" hidden="1" x14ac:dyDescent="0.25">
      <c r="A4809" t="s">
        <v>5</v>
      </c>
      <c r="B4809" t="s">
        <v>19</v>
      </c>
      <c r="C4809">
        <v>200</v>
      </c>
      <c r="D4809">
        <v>25080646205800</v>
      </c>
      <c r="E4809">
        <v>25080647119400</v>
      </c>
      <c r="F4809">
        <f>(tester_performance_pc1[[#This Row],[post-handle-timestamp]] -tester_performance_pc1[[#This Row],[pre-handle-timestamp]])/1000000</f>
        <v>0.91359999999999997</v>
      </c>
    </row>
    <row r="4810" spans="1:6" hidden="1" x14ac:dyDescent="0.25">
      <c r="A4810" t="s">
        <v>5</v>
      </c>
      <c r="B4810" t="s">
        <v>20</v>
      </c>
      <c r="C4810">
        <v>200</v>
      </c>
      <c r="D4810">
        <v>25080647988600</v>
      </c>
      <c r="E4810">
        <v>25080649183200</v>
      </c>
      <c r="F4810">
        <f>(tester_performance_pc1[[#This Row],[post-handle-timestamp]] -tester_performance_pc1[[#This Row],[pre-handle-timestamp]])/1000000</f>
        <v>1.1946000000000001</v>
      </c>
    </row>
    <row r="4811" spans="1:6" hidden="1" x14ac:dyDescent="0.25">
      <c r="A4811" t="s">
        <v>5</v>
      </c>
      <c r="B4811" t="s">
        <v>21</v>
      </c>
      <c r="C4811">
        <v>200</v>
      </c>
      <c r="D4811">
        <v>25080652401600</v>
      </c>
      <c r="E4811">
        <v>25080653607400</v>
      </c>
      <c r="F4811">
        <f>(tester_performance_pc1[[#This Row],[post-handle-timestamp]] -tester_performance_pc1[[#This Row],[pre-handle-timestamp]])/1000000</f>
        <v>1.2058</v>
      </c>
    </row>
    <row r="4812" spans="1:6" x14ac:dyDescent="0.25">
      <c r="A4812" t="s">
        <v>5</v>
      </c>
      <c r="B4812" t="s">
        <v>26</v>
      </c>
      <c r="C4812">
        <v>200</v>
      </c>
      <c r="D4812">
        <v>25080655642600</v>
      </c>
      <c r="E4812">
        <v>25080678372000</v>
      </c>
      <c r="F4812">
        <f>(tester_performance_pc1[[#This Row],[post-handle-timestamp]] -tester_performance_pc1[[#This Row],[pre-handle-timestamp]])/1000000</f>
        <v>22.729399999999998</v>
      </c>
    </row>
    <row r="4813" spans="1:6" hidden="1" x14ac:dyDescent="0.25">
      <c r="A4813" t="s">
        <v>5</v>
      </c>
      <c r="B4813" t="s">
        <v>8</v>
      </c>
      <c r="C4813">
        <v>200</v>
      </c>
      <c r="D4813">
        <v>25081320274000</v>
      </c>
      <c r="E4813">
        <v>25081321704600</v>
      </c>
      <c r="F4813">
        <f>(tester_performance_pc1[[#This Row],[post-handle-timestamp]] -tester_performance_pc1[[#This Row],[pre-handle-timestamp]])/1000000</f>
        <v>1.4306000000000001</v>
      </c>
    </row>
    <row r="4814" spans="1:6" hidden="1" x14ac:dyDescent="0.25">
      <c r="A4814" t="s">
        <v>5</v>
      </c>
      <c r="B4814" t="s">
        <v>14</v>
      </c>
      <c r="C4814">
        <v>200</v>
      </c>
      <c r="D4814">
        <v>25081323075000</v>
      </c>
      <c r="E4814">
        <v>25081324056800</v>
      </c>
      <c r="F4814">
        <f>(tester_performance_pc1[[#This Row],[post-handle-timestamp]] -tester_performance_pc1[[#This Row],[pre-handle-timestamp]])/1000000</f>
        <v>0.98180000000000001</v>
      </c>
    </row>
    <row r="4815" spans="1:6" hidden="1" x14ac:dyDescent="0.25">
      <c r="A4815" t="s">
        <v>5</v>
      </c>
      <c r="B4815" t="s">
        <v>9</v>
      </c>
      <c r="C4815">
        <v>200</v>
      </c>
      <c r="D4815">
        <v>25081325517100</v>
      </c>
      <c r="E4815">
        <v>25081326566300</v>
      </c>
      <c r="F4815">
        <f>(tester_performance_pc1[[#This Row],[post-handle-timestamp]] -tester_performance_pc1[[#This Row],[pre-handle-timestamp]])/1000000</f>
        <v>1.0491999999999999</v>
      </c>
    </row>
    <row r="4816" spans="1:6" hidden="1" x14ac:dyDescent="0.25">
      <c r="A4816" t="s">
        <v>5</v>
      </c>
      <c r="B4816" t="s">
        <v>10</v>
      </c>
      <c r="C4816">
        <v>200</v>
      </c>
      <c r="D4816">
        <v>25081327856100</v>
      </c>
      <c r="E4816">
        <v>25081328800800</v>
      </c>
      <c r="F4816">
        <f>(tester_performance_pc1[[#This Row],[post-handle-timestamp]] -tester_performance_pc1[[#This Row],[pre-handle-timestamp]])/1000000</f>
        <v>0.94469999999999998</v>
      </c>
    </row>
    <row r="4817" spans="1:6" hidden="1" x14ac:dyDescent="0.25">
      <c r="A4817" t="s">
        <v>5</v>
      </c>
      <c r="B4817" t="s">
        <v>11</v>
      </c>
      <c r="C4817">
        <v>200</v>
      </c>
      <c r="D4817">
        <v>25081329740800</v>
      </c>
      <c r="E4817">
        <v>25081330719100</v>
      </c>
      <c r="F4817">
        <f>(tester_performance_pc1[[#This Row],[post-handle-timestamp]] -tester_performance_pc1[[#This Row],[pre-handle-timestamp]])/1000000</f>
        <v>0.97829999999999995</v>
      </c>
    </row>
    <row r="4818" spans="1:6" hidden="1" x14ac:dyDescent="0.25">
      <c r="A4818" t="s">
        <v>5</v>
      </c>
      <c r="B4818" t="s">
        <v>12</v>
      </c>
      <c r="C4818">
        <v>200</v>
      </c>
      <c r="D4818">
        <v>25081332025300</v>
      </c>
      <c r="E4818">
        <v>25081332907100</v>
      </c>
      <c r="F4818">
        <f>(tester_performance_pc1[[#This Row],[post-handle-timestamp]] -tester_performance_pc1[[#This Row],[pre-handle-timestamp]])/1000000</f>
        <v>0.88180000000000003</v>
      </c>
    </row>
    <row r="4819" spans="1:6" hidden="1" x14ac:dyDescent="0.25">
      <c r="A4819" t="s">
        <v>5</v>
      </c>
      <c r="B4819" t="s">
        <v>13</v>
      </c>
      <c r="C4819">
        <v>200</v>
      </c>
      <c r="D4819">
        <v>25081334010100</v>
      </c>
      <c r="E4819">
        <v>25081334962300</v>
      </c>
      <c r="F4819">
        <f>(tester_performance_pc1[[#This Row],[post-handle-timestamp]] -tester_performance_pc1[[#This Row],[pre-handle-timestamp]])/1000000</f>
        <v>0.95220000000000005</v>
      </c>
    </row>
    <row r="4820" spans="1:6" hidden="1" x14ac:dyDescent="0.25">
      <c r="A4820" t="s">
        <v>5</v>
      </c>
      <c r="B4820" t="s">
        <v>15</v>
      </c>
      <c r="C4820">
        <v>200</v>
      </c>
      <c r="D4820">
        <v>25081336029000</v>
      </c>
      <c r="E4820">
        <v>25081336825700</v>
      </c>
      <c r="F4820">
        <f>(tester_performance_pc1[[#This Row],[post-handle-timestamp]] -tester_performance_pc1[[#This Row],[pre-handle-timestamp]])/1000000</f>
        <v>0.79669999999999996</v>
      </c>
    </row>
    <row r="4821" spans="1:6" hidden="1" x14ac:dyDescent="0.25">
      <c r="A4821" t="s">
        <v>5</v>
      </c>
      <c r="B4821" t="s">
        <v>16</v>
      </c>
      <c r="C4821">
        <v>200</v>
      </c>
      <c r="D4821">
        <v>25081337775200</v>
      </c>
      <c r="E4821">
        <v>25081338748200</v>
      </c>
      <c r="F4821">
        <f>(tester_performance_pc1[[#This Row],[post-handle-timestamp]] -tester_performance_pc1[[#This Row],[pre-handle-timestamp]])/1000000</f>
        <v>0.97299999999999998</v>
      </c>
    </row>
    <row r="4822" spans="1:6" hidden="1" x14ac:dyDescent="0.25">
      <c r="A4822" t="s">
        <v>5</v>
      </c>
      <c r="B4822" t="s">
        <v>17</v>
      </c>
      <c r="C4822">
        <v>200</v>
      </c>
      <c r="D4822">
        <v>25081340075300</v>
      </c>
      <c r="E4822">
        <v>25081340990400</v>
      </c>
      <c r="F4822">
        <f>(tester_performance_pc1[[#This Row],[post-handle-timestamp]] -tester_performance_pc1[[#This Row],[pre-handle-timestamp]])/1000000</f>
        <v>0.91510000000000002</v>
      </c>
    </row>
    <row r="4823" spans="1:6" hidden="1" x14ac:dyDescent="0.25">
      <c r="A4823" t="s">
        <v>5</v>
      </c>
      <c r="B4823" t="s">
        <v>18</v>
      </c>
      <c r="C4823">
        <v>200</v>
      </c>
      <c r="D4823">
        <v>25081342510600</v>
      </c>
      <c r="E4823">
        <v>25081343443800</v>
      </c>
      <c r="F4823">
        <f>(tester_performance_pc1[[#This Row],[post-handle-timestamp]] -tester_performance_pc1[[#This Row],[pre-handle-timestamp]])/1000000</f>
        <v>0.93320000000000003</v>
      </c>
    </row>
    <row r="4824" spans="1:6" hidden="1" x14ac:dyDescent="0.25">
      <c r="A4824" t="s">
        <v>5</v>
      </c>
      <c r="B4824" t="s">
        <v>19</v>
      </c>
      <c r="C4824">
        <v>200</v>
      </c>
      <c r="D4824">
        <v>25081344353900</v>
      </c>
      <c r="E4824">
        <v>25081345116700</v>
      </c>
      <c r="F4824">
        <f>(tester_performance_pc1[[#This Row],[post-handle-timestamp]] -tester_performance_pc1[[#This Row],[pre-handle-timestamp]])/1000000</f>
        <v>0.76280000000000003</v>
      </c>
    </row>
    <row r="4825" spans="1:6" hidden="1" x14ac:dyDescent="0.25">
      <c r="A4825" t="s">
        <v>5</v>
      </c>
      <c r="B4825" t="s">
        <v>20</v>
      </c>
      <c r="C4825">
        <v>200</v>
      </c>
      <c r="D4825">
        <v>25081346023600</v>
      </c>
      <c r="E4825">
        <v>25081347204100</v>
      </c>
      <c r="F4825">
        <f>(tester_performance_pc1[[#This Row],[post-handle-timestamp]] -tester_performance_pc1[[#This Row],[pre-handle-timestamp]])/1000000</f>
        <v>1.1805000000000001</v>
      </c>
    </row>
    <row r="4826" spans="1:6" hidden="1" x14ac:dyDescent="0.25">
      <c r="A4826" t="s">
        <v>5</v>
      </c>
      <c r="B4826" t="s">
        <v>21</v>
      </c>
      <c r="C4826">
        <v>200</v>
      </c>
      <c r="D4826">
        <v>25081350366500</v>
      </c>
      <c r="E4826">
        <v>25081351544700</v>
      </c>
      <c r="F4826">
        <f>(tester_performance_pc1[[#This Row],[post-handle-timestamp]] -tester_performance_pc1[[#This Row],[pre-handle-timestamp]])/1000000</f>
        <v>1.1781999999999999</v>
      </c>
    </row>
    <row r="4827" spans="1:6" hidden="1" x14ac:dyDescent="0.25">
      <c r="A4827" t="s">
        <v>5</v>
      </c>
      <c r="B4827" t="s">
        <v>27</v>
      </c>
      <c r="C4827">
        <v>200</v>
      </c>
      <c r="D4827">
        <v>25081353411800</v>
      </c>
      <c r="E4827">
        <v>25081354205500</v>
      </c>
      <c r="F4827">
        <f>(tester_performance_pc1[[#This Row],[post-handle-timestamp]] -tester_performance_pc1[[#This Row],[pre-handle-timestamp]])/1000000</f>
        <v>0.79369999999999996</v>
      </c>
    </row>
    <row r="4828" spans="1:6" x14ac:dyDescent="0.25">
      <c r="A4828" t="s">
        <v>5</v>
      </c>
      <c r="B4828" t="s">
        <v>30</v>
      </c>
      <c r="C4828">
        <v>200</v>
      </c>
      <c r="D4828">
        <v>25081356705500</v>
      </c>
      <c r="E4828">
        <v>25081365662000</v>
      </c>
      <c r="F4828">
        <f>(tester_performance_pc1[[#This Row],[post-handle-timestamp]] -tester_performance_pc1[[#This Row],[pre-handle-timestamp]])/1000000</f>
        <v>8.9565000000000001</v>
      </c>
    </row>
    <row r="4829" spans="1:6" hidden="1" x14ac:dyDescent="0.25">
      <c r="A4829" t="s">
        <v>5</v>
      </c>
      <c r="B4829" t="s">
        <v>8</v>
      </c>
      <c r="C4829">
        <v>200</v>
      </c>
      <c r="D4829">
        <v>25081550911800</v>
      </c>
      <c r="E4829">
        <v>25081551917000</v>
      </c>
      <c r="F4829">
        <f>(tester_performance_pc1[[#This Row],[post-handle-timestamp]] -tester_performance_pc1[[#This Row],[pre-handle-timestamp]])/1000000</f>
        <v>1.0052000000000001</v>
      </c>
    </row>
    <row r="4830" spans="1:6" hidden="1" x14ac:dyDescent="0.25">
      <c r="A4830" t="s">
        <v>5</v>
      </c>
      <c r="B4830" t="s">
        <v>9</v>
      </c>
      <c r="C4830">
        <v>200</v>
      </c>
      <c r="D4830">
        <v>25081553130800</v>
      </c>
      <c r="E4830">
        <v>25081554005000</v>
      </c>
      <c r="F4830">
        <f>(tester_performance_pc1[[#This Row],[post-handle-timestamp]] -tester_performance_pc1[[#This Row],[pre-handle-timestamp]])/1000000</f>
        <v>0.87419999999999998</v>
      </c>
    </row>
    <row r="4831" spans="1:6" hidden="1" x14ac:dyDescent="0.25">
      <c r="A4831" t="s">
        <v>5</v>
      </c>
      <c r="B4831" t="s">
        <v>10</v>
      </c>
      <c r="C4831">
        <v>200</v>
      </c>
      <c r="D4831">
        <v>25081555516600</v>
      </c>
      <c r="E4831">
        <v>25081556611300</v>
      </c>
      <c r="F4831">
        <f>(tester_performance_pc1[[#This Row],[post-handle-timestamp]] -tester_performance_pc1[[#This Row],[pre-handle-timestamp]])/1000000</f>
        <v>1.0947</v>
      </c>
    </row>
    <row r="4832" spans="1:6" hidden="1" x14ac:dyDescent="0.25">
      <c r="A4832" t="s">
        <v>5</v>
      </c>
      <c r="B4832" t="s">
        <v>11</v>
      </c>
      <c r="C4832">
        <v>200</v>
      </c>
      <c r="D4832">
        <v>25081557882400</v>
      </c>
      <c r="E4832">
        <v>25081558726700</v>
      </c>
      <c r="F4832">
        <f>(tester_performance_pc1[[#This Row],[post-handle-timestamp]] -tester_performance_pc1[[#This Row],[pre-handle-timestamp]])/1000000</f>
        <v>0.84430000000000005</v>
      </c>
    </row>
    <row r="4833" spans="1:6" hidden="1" x14ac:dyDescent="0.25">
      <c r="A4833" t="s">
        <v>5</v>
      </c>
      <c r="B4833" t="s">
        <v>12</v>
      </c>
      <c r="C4833">
        <v>200</v>
      </c>
      <c r="D4833">
        <v>25081559866000</v>
      </c>
      <c r="E4833">
        <v>25081560675900</v>
      </c>
      <c r="F4833">
        <f>(tester_performance_pc1[[#This Row],[post-handle-timestamp]] -tester_performance_pc1[[#This Row],[pre-handle-timestamp]])/1000000</f>
        <v>0.80989999999999995</v>
      </c>
    </row>
    <row r="4834" spans="1:6" hidden="1" x14ac:dyDescent="0.25">
      <c r="A4834" t="s">
        <v>5</v>
      </c>
      <c r="B4834" t="s">
        <v>18</v>
      </c>
      <c r="C4834">
        <v>200</v>
      </c>
      <c r="D4834">
        <v>25081561582800</v>
      </c>
      <c r="E4834">
        <v>25081562439500</v>
      </c>
      <c r="F4834">
        <f>(tester_performance_pc1[[#This Row],[post-handle-timestamp]] -tester_performance_pc1[[#This Row],[pre-handle-timestamp]])/1000000</f>
        <v>0.85670000000000002</v>
      </c>
    </row>
    <row r="4835" spans="1:6" hidden="1" x14ac:dyDescent="0.25">
      <c r="A4835" t="s">
        <v>5</v>
      </c>
      <c r="B4835" t="s">
        <v>13</v>
      </c>
      <c r="C4835">
        <v>200</v>
      </c>
      <c r="D4835">
        <v>25081563315000</v>
      </c>
      <c r="E4835">
        <v>25081564243200</v>
      </c>
      <c r="F4835">
        <f>(tester_performance_pc1[[#This Row],[post-handle-timestamp]] -tester_performance_pc1[[#This Row],[pre-handle-timestamp]])/1000000</f>
        <v>0.92820000000000003</v>
      </c>
    </row>
    <row r="4836" spans="1:6" hidden="1" x14ac:dyDescent="0.25">
      <c r="A4836" t="s">
        <v>5</v>
      </c>
      <c r="B4836" t="s">
        <v>14</v>
      </c>
      <c r="C4836">
        <v>200</v>
      </c>
      <c r="D4836">
        <v>25081565269900</v>
      </c>
      <c r="E4836">
        <v>25081566210200</v>
      </c>
      <c r="F4836">
        <f>(tester_performance_pc1[[#This Row],[post-handle-timestamp]] -tester_performance_pc1[[#This Row],[pre-handle-timestamp]])/1000000</f>
        <v>0.94030000000000002</v>
      </c>
    </row>
    <row r="4837" spans="1:6" hidden="1" x14ac:dyDescent="0.25">
      <c r="A4837" t="s">
        <v>5</v>
      </c>
      <c r="B4837" t="s">
        <v>15</v>
      </c>
      <c r="C4837">
        <v>200</v>
      </c>
      <c r="D4837">
        <v>25081567801400</v>
      </c>
      <c r="E4837">
        <v>25081568662000</v>
      </c>
      <c r="F4837">
        <f>(tester_performance_pc1[[#This Row],[post-handle-timestamp]] -tester_performance_pc1[[#This Row],[pre-handle-timestamp]])/1000000</f>
        <v>0.86060000000000003</v>
      </c>
    </row>
    <row r="4838" spans="1:6" hidden="1" x14ac:dyDescent="0.25">
      <c r="A4838" t="s">
        <v>5</v>
      </c>
      <c r="B4838" t="s">
        <v>16</v>
      </c>
      <c r="C4838">
        <v>200</v>
      </c>
      <c r="D4838">
        <v>25081569642400</v>
      </c>
      <c r="E4838">
        <v>25081570572400</v>
      </c>
      <c r="F4838">
        <f>(tester_performance_pc1[[#This Row],[post-handle-timestamp]] -tester_performance_pc1[[#This Row],[pre-handle-timestamp]])/1000000</f>
        <v>0.93</v>
      </c>
    </row>
    <row r="4839" spans="1:6" hidden="1" x14ac:dyDescent="0.25">
      <c r="A4839" t="s">
        <v>5</v>
      </c>
      <c r="B4839" t="s">
        <v>17</v>
      </c>
      <c r="C4839">
        <v>200</v>
      </c>
      <c r="D4839">
        <v>25081571968400</v>
      </c>
      <c r="E4839">
        <v>25081572818300</v>
      </c>
      <c r="F4839">
        <f>(tester_performance_pc1[[#This Row],[post-handle-timestamp]] -tester_performance_pc1[[#This Row],[pre-handle-timestamp]])/1000000</f>
        <v>0.84989999999999999</v>
      </c>
    </row>
    <row r="4840" spans="1:6" hidden="1" x14ac:dyDescent="0.25">
      <c r="A4840" t="s">
        <v>5</v>
      </c>
      <c r="B4840" t="s">
        <v>19</v>
      </c>
      <c r="C4840">
        <v>200</v>
      </c>
      <c r="D4840">
        <v>25081574383500</v>
      </c>
      <c r="E4840">
        <v>25081575266600</v>
      </c>
      <c r="F4840">
        <f>(tester_performance_pc1[[#This Row],[post-handle-timestamp]] -tester_performance_pc1[[#This Row],[pre-handle-timestamp]])/1000000</f>
        <v>0.8831</v>
      </c>
    </row>
    <row r="4841" spans="1:6" hidden="1" x14ac:dyDescent="0.25">
      <c r="A4841" t="s">
        <v>5</v>
      </c>
      <c r="B4841" t="s">
        <v>20</v>
      </c>
      <c r="C4841">
        <v>200</v>
      </c>
      <c r="D4841">
        <v>25081576191600</v>
      </c>
      <c r="E4841">
        <v>25081577377200</v>
      </c>
      <c r="F4841">
        <f>(tester_performance_pc1[[#This Row],[post-handle-timestamp]] -tester_performance_pc1[[#This Row],[pre-handle-timestamp]])/1000000</f>
        <v>1.1856</v>
      </c>
    </row>
    <row r="4842" spans="1:6" hidden="1" x14ac:dyDescent="0.25">
      <c r="A4842" t="s">
        <v>5</v>
      </c>
      <c r="B4842" t="s">
        <v>21</v>
      </c>
      <c r="C4842">
        <v>200</v>
      </c>
      <c r="D4842">
        <v>25081580195000</v>
      </c>
      <c r="E4842">
        <v>25081581231500</v>
      </c>
      <c r="F4842">
        <f>(tester_performance_pc1[[#This Row],[post-handle-timestamp]] -tester_performance_pc1[[#This Row],[pre-handle-timestamp]])/1000000</f>
        <v>1.0365</v>
      </c>
    </row>
    <row r="4843" spans="1:6" x14ac:dyDescent="0.25">
      <c r="A4843" t="s">
        <v>5</v>
      </c>
      <c r="B4843" t="s">
        <v>40</v>
      </c>
      <c r="C4843">
        <v>200</v>
      </c>
      <c r="D4843">
        <v>25081583553000</v>
      </c>
      <c r="E4843">
        <v>25081589793300</v>
      </c>
      <c r="F4843">
        <f>(tester_performance_pc1[[#This Row],[post-handle-timestamp]] -tester_performance_pc1[[#This Row],[pre-handle-timestamp]])/1000000</f>
        <v>6.2403000000000004</v>
      </c>
    </row>
    <row r="4844" spans="1:6" hidden="1" x14ac:dyDescent="0.25">
      <c r="A4844" t="s">
        <v>5</v>
      </c>
      <c r="B4844" t="s">
        <v>8</v>
      </c>
      <c r="C4844">
        <v>200</v>
      </c>
      <c r="D4844">
        <v>25081730016000</v>
      </c>
      <c r="E4844">
        <v>25081731006900</v>
      </c>
      <c r="F4844">
        <f>(tester_performance_pc1[[#This Row],[post-handle-timestamp]] -tester_performance_pc1[[#This Row],[pre-handle-timestamp]])/1000000</f>
        <v>0.9909</v>
      </c>
    </row>
    <row r="4845" spans="1:6" hidden="1" x14ac:dyDescent="0.25">
      <c r="A4845" t="s">
        <v>5</v>
      </c>
      <c r="B4845" t="s">
        <v>9</v>
      </c>
      <c r="C4845">
        <v>200</v>
      </c>
      <c r="D4845">
        <v>25081732099500</v>
      </c>
      <c r="E4845">
        <v>25081732942500</v>
      </c>
      <c r="F4845">
        <f>(tester_performance_pc1[[#This Row],[post-handle-timestamp]] -tester_performance_pc1[[#This Row],[pre-handle-timestamp]])/1000000</f>
        <v>0.84299999999999997</v>
      </c>
    </row>
    <row r="4846" spans="1:6" hidden="1" x14ac:dyDescent="0.25">
      <c r="A4846" t="s">
        <v>5</v>
      </c>
      <c r="B4846" t="s">
        <v>10</v>
      </c>
      <c r="C4846">
        <v>200</v>
      </c>
      <c r="D4846">
        <v>25081734152900</v>
      </c>
      <c r="E4846">
        <v>25081734947200</v>
      </c>
      <c r="F4846">
        <f>(tester_performance_pc1[[#This Row],[post-handle-timestamp]] -tester_performance_pc1[[#This Row],[pre-handle-timestamp]])/1000000</f>
        <v>0.79430000000000001</v>
      </c>
    </row>
    <row r="4847" spans="1:6" hidden="1" x14ac:dyDescent="0.25">
      <c r="A4847" t="s">
        <v>5</v>
      </c>
      <c r="B4847" t="s">
        <v>11</v>
      </c>
      <c r="C4847">
        <v>200</v>
      </c>
      <c r="D4847">
        <v>25081735833200</v>
      </c>
      <c r="E4847">
        <v>25081736637400</v>
      </c>
      <c r="F4847">
        <f>(tester_performance_pc1[[#This Row],[post-handle-timestamp]] -tester_performance_pc1[[#This Row],[pre-handle-timestamp]])/1000000</f>
        <v>0.80420000000000003</v>
      </c>
    </row>
    <row r="4848" spans="1:6" hidden="1" x14ac:dyDescent="0.25">
      <c r="A4848" t="s">
        <v>5</v>
      </c>
      <c r="B4848" t="s">
        <v>12</v>
      </c>
      <c r="C4848">
        <v>200</v>
      </c>
      <c r="D4848">
        <v>25081737664200</v>
      </c>
      <c r="E4848">
        <v>25081738596100</v>
      </c>
      <c r="F4848">
        <f>(tester_performance_pc1[[#This Row],[post-handle-timestamp]] -tester_performance_pc1[[#This Row],[pre-handle-timestamp]])/1000000</f>
        <v>0.93189999999999995</v>
      </c>
    </row>
    <row r="4849" spans="1:6" hidden="1" x14ac:dyDescent="0.25">
      <c r="A4849" t="s">
        <v>5</v>
      </c>
      <c r="B4849" t="s">
        <v>13</v>
      </c>
      <c r="C4849">
        <v>200</v>
      </c>
      <c r="D4849">
        <v>25081739622400</v>
      </c>
      <c r="E4849">
        <v>25081740585600</v>
      </c>
      <c r="F4849">
        <f>(tester_performance_pc1[[#This Row],[post-handle-timestamp]] -tester_performance_pc1[[#This Row],[pre-handle-timestamp]])/1000000</f>
        <v>0.96319999999999995</v>
      </c>
    </row>
    <row r="4850" spans="1:6" hidden="1" x14ac:dyDescent="0.25">
      <c r="A4850" t="s">
        <v>5</v>
      </c>
      <c r="B4850" t="s">
        <v>14</v>
      </c>
      <c r="C4850">
        <v>200</v>
      </c>
      <c r="D4850">
        <v>25081741709400</v>
      </c>
      <c r="E4850">
        <v>25081742697700</v>
      </c>
      <c r="F4850">
        <f>(tester_performance_pc1[[#This Row],[post-handle-timestamp]] -tester_performance_pc1[[#This Row],[pre-handle-timestamp]])/1000000</f>
        <v>0.98829999999999996</v>
      </c>
    </row>
    <row r="4851" spans="1:6" hidden="1" x14ac:dyDescent="0.25">
      <c r="A4851" t="s">
        <v>5</v>
      </c>
      <c r="B4851" t="s">
        <v>15</v>
      </c>
      <c r="C4851">
        <v>200</v>
      </c>
      <c r="D4851">
        <v>25081744159900</v>
      </c>
      <c r="E4851">
        <v>25081744997200</v>
      </c>
      <c r="F4851">
        <f>(tester_performance_pc1[[#This Row],[post-handle-timestamp]] -tester_performance_pc1[[#This Row],[pre-handle-timestamp]])/1000000</f>
        <v>0.83730000000000004</v>
      </c>
    </row>
    <row r="4852" spans="1:6" hidden="1" x14ac:dyDescent="0.25">
      <c r="A4852" t="s">
        <v>5</v>
      </c>
      <c r="B4852" t="s">
        <v>16</v>
      </c>
      <c r="C4852">
        <v>200</v>
      </c>
      <c r="D4852">
        <v>25081745896500</v>
      </c>
      <c r="E4852">
        <v>25081746843700</v>
      </c>
      <c r="F4852">
        <f>(tester_performance_pc1[[#This Row],[post-handle-timestamp]] -tester_performance_pc1[[#This Row],[pre-handle-timestamp]])/1000000</f>
        <v>0.94720000000000004</v>
      </c>
    </row>
    <row r="4853" spans="1:6" hidden="1" x14ac:dyDescent="0.25">
      <c r="A4853" t="s">
        <v>5</v>
      </c>
      <c r="B4853" t="s">
        <v>17</v>
      </c>
      <c r="C4853">
        <v>200</v>
      </c>
      <c r="D4853">
        <v>25081748212700</v>
      </c>
      <c r="E4853">
        <v>25081749097800</v>
      </c>
      <c r="F4853">
        <f>(tester_performance_pc1[[#This Row],[post-handle-timestamp]] -tester_performance_pc1[[#This Row],[pre-handle-timestamp]])/1000000</f>
        <v>0.8851</v>
      </c>
    </row>
    <row r="4854" spans="1:6" hidden="1" x14ac:dyDescent="0.25">
      <c r="A4854" t="s">
        <v>5</v>
      </c>
      <c r="B4854" t="s">
        <v>18</v>
      </c>
      <c r="C4854">
        <v>200</v>
      </c>
      <c r="D4854">
        <v>25081750671200</v>
      </c>
      <c r="E4854">
        <v>25081751578400</v>
      </c>
      <c r="F4854">
        <f>(tester_performance_pc1[[#This Row],[post-handle-timestamp]] -tester_performance_pc1[[#This Row],[pre-handle-timestamp]])/1000000</f>
        <v>0.90720000000000001</v>
      </c>
    </row>
    <row r="4855" spans="1:6" hidden="1" x14ac:dyDescent="0.25">
      <c r="A4855" t="s">
        <v>5</v>
      </c>
      <c r="B4855" t="s">
        <v>19</v>
      </c>
      <c r="C4855">
        <v>200</v>
      </c>
      <c r="D4855">
        <v>25081752451400</v>
      </c>
      <c r="E4855">
        <v>25081753209400</v>
      </c>
      <c r="F4855">
        <f>(tester_performance_pc1[[#This Row],[post-handle-timestamp]] -tester_performance_pc1[[#This Row],[pre-handle-timestamp]])/1000000</f>
        <v>0.75800000000000001</v>
      </c>
    </row>
    <row r="4856" spans="1:6" hidden="1" x14ac:dyDescent="0.25">
      <c r="A4856" t="s">
        <v>5</v>
      </c>
      <c r="B4856" t="s">
        <v>20</v>
      </c>
      <c r="C4856">
        <v>200</v>
      </c>
      <c r="D4856">
        <v>25081754164300</v>
      </c>
      <c r="E4856">
        <v>25081755319800</v>
      </c>
      <c r="F4856">
        <f>(tester_performance_pc1[[#This Row],[post-handle-timestamp]] -tester_performance_pc1[[#This Row],[pre-handle-timestamp]])/1000000</f>
        <v>1.1555</v>
      </c>
    </row>
    <row r="4857" spans="1:6" hidden="1" x14ac:dyDescent="0.25">
      <c r="A4857" t="s">
        <v>5</v>
      </c>
      <c r="B4857" t="s">
        <v>21</v>
      </c>
      <c r="C4857">
        <v>200</v>
      </c>
      <c r="D4857">
        <v>25081758535300</v>
      </c>
      <c r="E4857">
        <v>25081759780700</v>
      </c>
      <c r="F4857">
        <f>(tester_performance_pc1[[#This Row],[post-handle-timestamp]] -tester_performance_pc1[[#This Row],[pre-handle-timestamp]])/1000000</f>
        <v>1.2454000000000001</v>
      </c>
    </row>
    <row r="4858" spans="1:6" x14ac:dyDescent="0.25">
      <c r="A4858" t="s">
        <v>25</v>
      </c>
      <c r="B4858" t="s">
        <v>40</v>
      </c>
      <c r="C4858">
        <v>200</v>
      </c>
      <c r="D4858">
        <v>25081761793100</v>
      </c>
      <c r="E4858">
        <v>25081773477700</v>
      </c>
      <c r="F4858">
        <f>(tester_performance_pc1[[#This Row],[post-handle-timestamp]] -tester_performance_pc1[[#This Row],[pre-handle-timestamp]])/1000000</f>
        <v>11.6846</v>
      </c>
    </row>
    <row r="4859" spans="1:6" hidden="1" x14ac:dyDescent="0.25">
      <c r="A4859" t="s">
        <v>5</v>
      </c>
      <c r="B4859" t="s">
        <v>8</v>
      </c>
      <c r="C4859">
        <v>200</v>
      </c>
      <c r="D4859">
        <v>25081874092400</v>
      </c>
      <c r="E4859">
        <v>25081875082500</v>
      </c>
      <c r="F4859">
        <f>(tester_performance_pc1[[#This Row],[post-handle-timestamp]] -tester_performance_pc1[[#This Row],[pre-handle-timestamp]])/1000000</f>
        <v>0.99009999999999998</v>
      </c>
    </row>
    <row r="4860" spans="1:6" hidden="1" x14ac:dyDescent="0.25">
      <c r="A4860" t="s">
        <v>5</v>
      </c>
      <c r="B4860" t="s">
        <v>9</v>
      </c>
      <c r="C4860">
        <v>200</v>
      </c>
      <c r="D4860">
        <v>25081876196100</v>
      </c>
      <c r="E4860">
        <v>25081877116700</v>
      </c>
      <c r="F4860">
        <f>(tester_performance_pc1[[#This Row],[post-handle-timestamp]] -tester_performance_pc1[[#This Row],[pre-handle-timestamp]])/1000000</f>
        <v>0.92059999999999997</v>
      </c>
    </row>
    <row r="4861" spans="1:6" hidden="1" x14ac:dyDescent="0.25">
      <c r="A4861" t="s">
        <v>5</v>
      </c>
      <c r="B4861" t="s">
        <v>10</v>
      </c>
      <c r="C4861">
        <v>200</v>
      </c>
      <c r="D4861">
        <v>25081878349600</v>
      </c>
      <c r="E4861">
        <v>25081879157800</v>
      </c>
      <c r="F4861">
        <f>(tester_performance_pc1[[#This Row],[post-handle-timestamp]] -tester_performance_pc1[[#This Row],[pre-handle-timestamp]])/1000000</f>
        <v>0.80820000000000003</v>
      </c>
    </row>
    <row r="4862" spans="1:6" hidden="1" x14ac:dyDescent="0.25">
      <c r="A4862" t="s">
        <v>5</v>
      </c>
      <c r="B4862" t="s">
        <v>11</v>
      </c>
      <c r="C4862">
        <v>200</v>
      </c>
      <c r="D4862">
        <v>25081880223100</v>
      </c>
      <c r="E4862">
        <v>25081881124600</v>
      </c>
      <c r="F4862">
        <f>(tester_performance_pc1[[#This Row],[post-handle-timestamp]] -tester_performance_pc1[[#This Row],[pre-handle-timestamp]])/1000000</f>
        <v>0.90149999999999997</v>
      </c>
    </row>
    <row r="4863" spans="1:6" hidden="1" x14ac:dyDescent="0.25">
      <c r="A4863" t="s">
        <v>5</v>
      </c>
      <c r="B4863" t="s">
        <v>12</v>
      </c>
      <c r="C4863">
        <v>200</v>
      </c>
      <c r="D4863">
        <v>25081882467400</v>
      </c>
      <c r="E4863">
        <v>25081883358600</v>
      </c>
      <c r="F4863">
        <f>(tester_performance_pc1[[#This Row],[post-handle-timestamp]] -tester_performance_pc1[[#This Row],[pre-handle-timestamp]])/1000000</f>
        <v>0.89119999999999999</v>
      </c>
    </row>
    <row r="4864" spans="1:6" hidden="1" x14ac:dyDescent="0.25">
      <c r="A4864" t="s">
        <v>5</v>
      </c>
      <c r="B4864" t="s">
        <v>13</v>
      </c>
      <c r="C4864">
        <v>200</v>
      </c>
      <c r="D4864">
        <v>25081884400000</v>
      </c>
      <c r="E4864">
        <v>25081885272300</v>
      </c>
      <c r="F4864">
        <f>(tester_performance_pc1[[#This Row],[post-handle-timestamp]] -tester_performance_pc1[[#This Row],[pre-handle-timestamp]])/1000000</f>
        <v>0.87229999999999996</v>
      </c>
    </row>
    <row r="4865" spans="1:6" hidden="1" x14ac:dyDescent="0.25">
      <c r="A4865" t="s">
        <v>5</v>
      </c>
      <c r="B4865" t="s">
        <v>14</v>
      </c>
      <c r="C4865">
        <v>200</v>
      </c>
      <c r="D4865">
        <v>25081886288200</v>
      </c>
      <c r="E4865">
        <v>25081887200600</v>
      </c>
      <c r="F4865">
        <f>(tester_performance_pc1[[#This Row],[post-handle-timestamp]] -tester_performance_pc1[[#This Row],[pre-handle-timestamp]])/1000000</f>
        <v>0.91239999999999999</v>
      </c>
    </row>
    <row r="4866" spans="1:6" hidden="1" x14ac:dyDescent="0.25">
      <c r="A4866" t="s">
        <v>5</v>
      </c>
      <c r="B4866" t="s">
        <v>15</v>
      </c>
      <c r="C4866">
        <v>200</v>
      </c>
      <c r="D4866">
        <v>25081888694700</v>
      </c>
      <c r="E4866">
        <v>25081889577200</v>
      </c>
      <c r="F4866">
        <f>(tester_performance_pc1[[#This Row],[post-handle-timestamp]] -tester_performance_pc1[[#This Row],[pre-handle-timestamp]])/1000000</f>
        <v>0.88249999999999995</v>
      </c>
    </row>
    <row r="4867" spans="1:6" hidden="1" x14ac:dyDescent="0.25">
      <c r="A4867" t="s">
        <v>5</v>
      </c>
      <c r="B4867" t="s">
        <v>16</v>
      </c>
      <c r="C4867">
        <v>200</v>
      </c>
      <c r="D4867">
        <v>25081890629600</v>
      </c>
      <c r="E4867">
        <v>25081891489700</v>
      </c>
      <c r="F4867">
        <f>(tester_performance_pc1[[#This Row],[post-handle-timestamp]] -tester_performance_pc1[[#This Row],[pre-handle-timestamp]])/1000000</f>
        <v>0.86009999999999998</v>
      </c>
    </row>
    <row r="4868" spans="1:6" hidden="1" x14ac:dyDescent="0.25">
      <c r="A4868" t="s">
        <v>5</v>
      </c>
      <c r="B4868" t="s">
        <v>17</v>
      </c>
      <c r="C4868">
        <v>200</v>
      </c>
      <c r="D4868">
        <v>25081892915400</v>
      </c>
      <c r="E4868">
        <v>25081893855300</v>
      </c>
      <c r="F4868">
        <f>(tester_performance_pc1[[#This Row],[post-handle-timestamp]] -tester_performance_pc1[[#This Row],[pre-handle-timestamp]])/1000000</f>
        <v>0.93989999999999996</v>
      </c>
    </row>
    <row r="4869" spans="1:6" hidden="1" x14ac:dyDescent="0.25">
      <c r="A4869" t="s">
        <v>5</v>
      </c>
      <c r="B4869" t="s">
        <v>18</v>
      </c>
      <c r="C4869">
        <v>200</v>
      </c>
      <c r="D4869">
        <v>25081895560800</v>
      </c>
      <c r="E4869">
        <v>25081897036700</v>
      </c>
      <c r="F4869">
        <f>(tester_performance_pc1[[#This Row],[post-handle-timestamp]] -tester_performance_pc1[[#This Row],[pre-handle-timestamp]])/1000000</f>
        <v>1.4759</v>
      </c>
    </row>
    <row r="4870" spans="1:6" hidden="1" x14ac:dyDescent="0.25">
      <c r="A4870" t="s">
        <v>5</v>
      </c>
      <c r="B4870" t="s">
        <v>19</v>
      </c>
      <c r="C4870">
        <v>200</v>
      </c>
      <c r="D4870">
        <v>25081898471800</v>
      </c>
      <c r="E4870">
        <v>25081899917500</v>
      </c>
      <c r="F4870">
        <f>(tester_performance_pc1[[#This Row],[post-handle-timestamp]] -tester_performance_pc1[[#This Row],[pre-handle-timestamp]])/1000000</f>
        <v>1.4457</v>
      </c>
    </row>
    <row r="4871" spans="1:6" hidden="1" x14ac:dyDescent="0.25">
      <c r="A4871" t="s">
        <v>5</v>
      </c>
      <c r="B4871" t="s">
        <v>20</v>
      </c>
      <c r="C4871">
        <v>200</v>
      </c>
      <c r="D4871">
        <v>25081901179400</v>
      </c>
      <c r="E4871">
        <v>25081902398300</v>
      </c>
      <c r="F4871">
        <f>(tester_performance_pc1[[#This Row],[post-handle-timestamp]] -tester_performance_pc1[[#This Row],[pre-handle-timestamp]])/1000000</f>
        <v>1.2189000000000001</v>
      </c>
    </row>
    <row r="4872" spans="1:6" hidden="1" x14ac:dyDescent="0.25">
      <c r="A4872" t="s">
        <v>5</v>
      </c>
      <c r="B4872" t="s">
        <v>21</v>
      </c>
      <c r="C4872">
        <v>200</v>
      </c>
      <c r="D4872">
        <v>25081905581400</v>
      </c>
      <c r="E4872">
        <v>25081906726900</v>
      </c>
      <c r="F4872">
        <f>(tester_performance_pc1[[#This Row],[post-handle-timestamp]] -tester_performance_pc1[[#This Row],[pre-handle-timestamp]])/1000000</f>
        <v>1.1455</v>
      </c>
    </row>
    <row r="4873" spans="1:6" x14ac:dyDescent="0.25">
      <c r="A4873" t="s">
        <v>25</v>
      </c>
      <c r="B4873" t="s">
        <v>40</v>
      </c>
      <c r="C4873">
        <v>200</v>
      </c>
      <c r="D4873">
        <v>25081908868000</v>
      </c>
      <c r="E4873">
        <v>25081932629500</v>
      </c>
      <c r="F4873">
        <f>(tester_performance_pc1[[#This Row],[post-handle-timestamp]] -tester_performance_pc1[[#This Row],[pre-handle-timestamp]])/1000000</f>
        <v>23.761500000000002</v>
      </c>
    </row>
    <row r="4874" spans="1:6" hidden="1" x14ac:dyDescent="0.25">
      <c r="A4874" t="s">
        <v>5</v>
      </c>
      <c r="B4874" t="s">
        <v>8</v>
      </c>
      <c r="C4874">
        <v>200</v>
      </c>
      <c r="D4874">
        <v>25082120450500</v>
      </c>
      <c r="E4874">
        <v>25082122311600</v>
      </c>
      <c r="F4874">
        <f>(tester_performance_pc1[[#This Row],[post-handle-timestamp]] -tester_performance_pc1[[#This Row],[pre-handle-timestamp]])/1000000</f>
        <v>1.8611</v>
      </c>
    </row>
    <row r="4875" spans="1:6" hidden="1" x14ac:dyDescent="0.25">
      <c r="A4875" t="s">
        <v>5</v>
      </c>
      <c r="B4875" t="s">
        <v>9</v>
      </c>
      <c r="C4875">
        <v>200</v>
      </c>
      <c r="D4875">
        <v>25082123899400</v>
      </c>
      <c r="E4875">
        <v>25082124876600</v>
      </c>
      <c r="F4875">
        <f>(tester_performance_pc1[[#This Row],[post-handle-timestamp]] -tester_performance_pc1[[#This Row],[pre-handle-timestamp]])/1000000</f>
        <v>0.97719999999999996</v>
      </c>
    </row>
    <row r="4876" spans="1:6" hidden="1" x14ac:dyDescent="0.25">
      <c r="A4876" t="s">
        <v>5</v>
      </c>
      <c r="B4876" t="s">
        <v>10</v>
      </c>
      <c r="C4876">
        <v>200</v>
      </c>
      <c r="D4876">
        <v>25082126147100</v>
      </c>
      <c r="E4876">
        <v>25082126994300</v>
      </c>
      <c r="F4876">
        <f>(tester_performance_pc1[[#This Row],[post-handle-timestamp]] -tester_performance_pc1[[#This Row],[pre-handle-timestamp]])/1000000</f>
        <v>0.84719999999999995</v>
      </c>
    </row>
    <row r="4877" spans="1:6" hidden="1" x14ac:dyDescent="0.25">
      <c r="A4877" t="s">
        <v>5</v>
      </c>
      <c r="B4877" t="s">
        <v>11</v>
      </c>
      <c r="C4877">
        <v>200</v>
      </c>
      <c r="D4877">
        <v>25082127891200</v>
      </c>
      <c r="E4877">
        <v>25082128708200</v>
      </c>
      <c r="F4877">
        <f>(tester_performance_pc1[[#This Row],[post-handle-timestamp]] -tester_performance_pc1[[#This Row],[pre-handle-timestamp]])/1000000</f>
        <v>0.81699999999999995</v>
      </c>
    </row>
    <row r="4878" spans="1:6" hidden="1" x14ac:dyDescent="0.25">
      <c r="A4878" t="s">
        <v>5</v>
      </c>
      <c r="B4878" t="s">
        <v>12</v>
      </c>
      <c r="C4878">
        <v>200</v>
      </c>
      <c r="D4878">
        <v>25082129822200</v>
      </c>
      <c r="E4878">
        <v>25082130668000</v>
      </c>
      <c r="F4878">
        <f>(tester_performance_pc1[[#This Row],[post-handle-timestamp]] -tester_performance_pc1[[#This Row],[pre-handle-timestamp]])/1000000</f>
        <v>0.8458</v>
      </c>
    </row>
    <row r="4879" spans="1:6" hidden="1" x14ac:dyDescent="0.25">
      <c r="A4879" t="s">
        <v>5</v>
      </c>
      <c r="B4879" t="s">
        <v>13</v>
      </c>
      <c r="C4879">
        <v>200</v>
      </c>
      <c r="D4879">
        <v>25082131636600</v>
      </c>
      <c r="E4879">
        <v>25082132518800</v>
      </c>
      <c r="F4879">
        <f>(tester_performance_pc1[[#This Row],[post-handle-timestamp]] -tester_performance_pc1[[#This Row],[pre-handle-timestamp]])/1000000</f>
        <v>0.88219999999999998</v>
      </c>
    </row>
    <row r="4880" spans="1:6" hidden="1" x14ac:dyDescent="0.25">
      <c r="A4880" t="s">
        <v>5</v>
      </c>
      <c r="B4880" t="s">
        <v>14</v>
      </c>
      <c r="C4880">
        <v>200</v>
      </c>
      <c r="D4880">
        <v>25082133513700</v>
      </c>
      <c r="E4880">
        <v>25082134522100</v>
      </c>
      <c r="F4880">
        <f>(tester_performance_pc1[[#This Row],[post-handle-timestamp]] -tester_performance_pc1[[#This Row],[pre-handle-timestamp]])/1000000</f>
        <v>1.0084</v>
      </c>
    </row>
    <row r="4881" spans="1:6" hidden="1" x14ac:dyDescent="0.25">
      <c r="A4881" t="s">
        <v>5</v>
      </c>
      <c r="B4881" t="s">
        <v>15</v>
      </c>
      <c r="C4881">
        <v>200</v>
      </c>
      <c r="D4881">
        <v>25082135917000</v>
      </c>
      <c r="E4881">
        <v>25082136759800</v>
      </c>
      <c r="F4881">
        <f>(tester_performance_pc1[[#This Row],[post-handle-timestamp]] -tester_performance_pc1[[#This Row],[pre-handle-timestamp]])/1000000</f>
        <v>0.84279999999999999</v>
      </c>
    </row>
    <row r="4882" spans="1:6" hidden="1" x14ac:dyDescent="0.25">
      <c r="A4882" t="s">
        <v>5</v>
      </c>
      <c r="B4882" t="s">
        <v>16</v>
      </c>
      <c r="C4882">
        <v>200</v>
      </c>
      <c r="D4882">
        <v>25082137711400</v>
      </c>
      <c r="E4882">
        <v>25082138611900</v>
      </c>
      <c r="F4882">
        <f>(tester_performance_pc1[[#This Row],[post-handle-timestamp]] -tester_performance_pc1[[#This Row],[pre-handle-timestamp]])/1000000</f>
        <v>0.90049999999999997</v>
      </c>
    </row>
    <row r="4883" spans="1:6" hidden="1" x14ac:dyDescent="0.25">
      <c r="A4883" t="s">
        <v>5</v>
      </c>
      <c r="B4883" t="s">
        <v>17</v>
      </c>
      <c r="C4883">
        <v>200</v>
      </c>
      <c r="D4883">
        <v>25082139916300</v>
      </c>
      <c r="E4883">
        <v>25082140779500</v>
      </c>
      <c r="F4883">
        <f>(tester_performance_pc1[[#This Row],[post-handle-timestamp]] -tester_performance_pc1[[#This Row],[pre-handle-timestamp]])/1000000</f>
        <v>0.86319999999999997</v>
      </c>
    </row>
    <row r="4884" spans="1:6" hidden="1" x14ac:dyDescent="0.25">
      <c r="A4884" t="s">
        <v>5</v>
      </c>
      <c r="B4884" t="s">
        <v>18</v>
      </c>
      <c r="C4884">
        <v>200</v>
      </c>
      <c r="D4884">
        <v>25082142469100</v>
      </c>
      <c r="E4884">
        <v>25082143411100</v>
      </c>
      <c r="F4884">
        <f>(tester_performance_pc1[[#This Row],[post-handle-timestamp]] -tester_performance_pc1[[#This Row],[pre-handle-timestamp]])/1000000</f>
        <v>0.94199999999999995</v>
      </c>
    </row>
    <row r="4885" spans="1:6" hidden="1" x14ac:dyDescent="0.25">
      <c r="A4885" t="s">
        <v>5</v>
      </c>
      <c r="B4885" t="s">
        <v>19</v>
      </c>
      <c r="C4885">
        <v>200</v>
      </c>
      <c r="D4885">
        <v>25082144450200</v>
      </c>
      <c r="E4885">
        <v>25082145272000</v>
      </c>
      <c r="F4885">
        <f>(tester_performance_pc1[[#This Row],[post-handle-timestamp]] -tester_performance_pc1[[#This Row],[pre-handle-timestamp]])/1000000</f>
        <v>0.82179999999999997</v>
      </c>
    </row>
    <row r="4886" spans="1:6" hidden="1" x14ac:dyDescent="0.25">
      <c r="A4886" t="s">
        <v>5</v>
      </c>
      <c r="B4886" t="s">
        <v>20</v>
      </c>
      <c r="C4886">
        <v>200</v>
      </c>
      <c r="D4886">
        <v>25082146348600</v>
      </c>
      <c r="E4886">
        <v>25082147483600</v>
      </c>
      <c r="F4886">
        <f>(tester_performance_pc1[[#This Row],[post-handle-timestamp]] -tester_performance_pc1[[#This Row],[pre-handle-timestamp]])/1000000</f>
        <v>1.135</v>
      </c>
    </row>
    <row r="4887" spans="1:6" hidden="1" x14ac:dyDescent="0.25">
      <c r="A4887" t="s">
        <v>5</v>
      </c>
      <c r="B4887" t="s">
        <v>21</v>
      </c>
      <c r="C4887">
        <v>200</v>
      </c>
      <c r="D4887">
        <v>25082150535700</v>
      </c>
      <c r="E4887">
        <v>25082151636300</v>
      </c>
      <c r="F4887">
        <f>(tester_performance_pc1[[#This Row],[post-handle-timestamp]] -tester_performance_pc1[[#This Row],[pre-handle-timestamp]])/1000000</f>
        <v>1.1006</v>
      </c>
    </row>
    <row r="4888" spans="1:6" x14ac:dyDescent="0.25">
      <c r="A4888" t="s">
        <v>25</v>
      </c>
      <c r="B4888" t="s">
        <v>40</v>
      </c>
      <c r="C4888">
        <v>200</v>
      </c>
      <c r="D4888">
        <v>25082153774600</v>
      </c>
      <c r="E4888">
        <v>25082168209200</v>
      </c>
      <c r="F4888">
        <f>(tester_performance_pc1[[#This Row],[post-handle-timestamp]] -tester_performance_pc1[[#This Row],[pre-handle-timestamp]])/1000000</f>
        <v>14.4346</v>
      </c>
    </row>
    <row r="4889" spans="1:6" hidden="1" x14ac:dyDescent="0.25">
      <c r="A4889" t="s">
        <v>5</v>
      </c>
      <c r="B4889" t="s">
        <v>8</v>
      </c>
      <c r="C4889">
        <v>200</v>
      </c>
      <c r="D4889">
        <v>25082309204500</v>
      </c>
      <c r="E4889">
        <v>25082310221400</v>
      </c>
      <c r="F4889">
        <f>(tester_performance_pc1[[#This Row],[post-handle-timestamp]] -tester_performance_pc1[[#This Row],[pre-handle-timestamp]])/1000000</f>
        <v>1.0168999999999999</v>
      </c>
    </row>
    <row r="4890" spans="1:6" hidden="1" x14ac:dyDescent="0.25">
      <c r="A4890" t="s">
        <v>5</v>
      </c>
      <c r="B4890" t="s">
        <v>9</v>
      </c>
      <c r="C4890">
        <v>200</v>
      </c>
      <c r="D4890">
        <v>25082311502500</v>
      </c>
      <c r="E4890">
        <v>25082312462500</v>
      </c>
      <c r="F4890">
        <f>(tester_performance_pc1[[#This Row],[post-handle-timestamp]] -tester_performance_pc1[[#This Row],[pre-handle-timestamp]])/1000000</f>
        <v>0.96</v>
      </c>
    </row>
    <row r="4891" spans="1:6" hidden="1" x14ac:dyDescent="0.25">
      <c r="A4891" t="s">
        <v>5</v>
      </c>
      <c r="B4891" t="s">
        <v>10</v>
      </c>
      <c r="C4891">
        <v>200</v>
      </c>
      <c r="D4891">
        <v>25082313850100</v>
      </c>
      <c r="E4891">
        <v>25082314782500</v>
      </c>
      <c r="F4891">
        <f>(tester_performance_pc1[[#This Row],[post-handle-timestamp]] -tester_performance_pc1[[#This Row],[pre-handle-timestamp]])/1000000</f>
        <v>0.93240000000000001</v>
      </c>
    </row>
    <row r="4892" spans="1:6" hidden="1" x14ac:dyDescent="0.25">
      <c r="A4892" t="s">
        <v>5</v>
      </c>
      <c r="B4892" t="s">
        <v>11</v>
      </c>
      <c r="C4892">
        <v>200</v>
      </c>
      <c r="D4892">
        <v>25082315767800</v>
      </c>
      <c r="E4892">
        <v>25082316696100</v>
      </c>
      <c r="F4892">
        <f>(tester_performance_pc1[[#This Row],[post-handle-timestamp]] -tester_performance_pc1[[#This Row],[pre-handle-timestamp]])/1000000</f>
        <v>0.92830000000000001</v>
      </c>
    </row>
    <row r="4893" spans="1:6" hidden="1" x14ac:dyDescent="0.25">
      <c r="A4893" t="s">
        <v>5</v>
      </c>
      <c r="B4893" t="s">
        <v>12</v>
      </c>
      <c r="C4893">
        <v>200</v>
      </c>
      <c r="D4893">
        <v>25082317757800</v>
      </c>
      <c r="E4893">
        <v>25082318668200</v>
      </c>
      <c r="F4893">
        <f>(tester_performance_pc1[[#This Row],[post-handle-timestamp]] -tester_performance_pc1[[#This Row],[pre-handle-timestamp]])/1000000</f>
        <v>0.91039999999999999</v>
      </c>
    </row>
    <row r="4894" spans="1:6" hidden="1" x14ac:dyDescent="0.25">
      <c r="A4894" t="s">
        <v>5</v>
      </c>
      <c r="B4894" t="s">
        <v>13</v>
      </c>
      <c r="C4894">
        <v>200</v>
      </c>
      <c r="D4894">
        <v>25082319589200</v>
      </c>
      <c r="E4894">
        <v>25082320552100</v>
      </c>
      <c r="F4894">
        <f>(tester_performance_pc1[[#This Row],[post-handle-timestamp]] -tester_performance_pc1[[#This Row],[pre-handle-timestamp]])/1000000</f>
        <v>0.96289999999999998</v>
      </c>
    </row>
    <row r="4895" spans="1:6" hidden="1" x14ac:dyDescent="0.25">
      <c r="A4895" t="s">
        <v>5</v>
      </c>
      <c r="B4895" t="s">
        <v>14</v>
      </c>
      <c r="C4895">
        <v>200</v>
      </c>
      <c r="D4895">
        <v>25082321479500</v>
      </c>
      <c r="E4895">
        <v>25082322383200</v>
      </c>
      <c r="F4895">
        <f>(tester_performance_pc1[[#This Row],[post-handle-timestamp]] -tester_performance_pc1[[#This Row],[pre-handle-timestamp]])/1000000</f>
        <v>0.90369999999999995</v>
      </c>
    </row>
    <row r="4896" spans="1:6" hidden="1" x14ac:dyDescent="0.25">
      <c r="A4896" t="s">
        <v>5</v>
      </c>
      <c r="B4896" t="s">
        <v>15</v>
      </c>
      <c r="C4896">
        <v>200</v>
      </c>
      <c r="D4896">
        <v>25082323787700</v>
      </c>
      <c r="E4896">
        <v>25082324792600</v>
      </c>
      <c r="F4896">
        <f>(tester_performance_pc1[[#This Row],[post-handle-timestamp]] -tester_performance_pc1[[#This Row],[pre-handle-timestamp]])/1000000</f>
        <v>1.0048999999999999</v>
      </c>
    </row>
    <row r="4897" spans="1:6" hidden="1" x14ac:dyDescent="0.25">
      <c r="A4897" t="s">
        <v>5</v>
      </c>
      <c r="B4897" t="s">
        <v>16</v>
      </c>
      <c r="C4897">
        <v>200</v>
      </c>
      <c r="D4897">
        <v>25082325806800</v>
      </c>
      <c r="E4897">
        <v>25082326787200</v>
      </c>
      <c r="F4897">
        <f>(tester_performance_pc1[[#This Row],[post-handle-timestamp]] -tester_performance_pc1[[#This Row],[pre-handle-timestamp]])/1000000</f>
        <v>0.98040000000000005</v>
      </c>
    </row>
    <row r="4898" spans="1:6" hidden="1" x14ac:dyDescent="0.25">
      <c r="A4898" t="s">
        <v>5</v>
      </c>
      <c r="B4898" t="s">
        <v>17</v>
      </c>
      <c r="C4898">
        <v>200</v>
      </c>
      <c r="D4898">
        <v>25082328067500</v>
      </c>
      <c r="E4898">
        <v>25082328962800</v>
      </c>
      <c r="F4898">
        <f>(tester_performance_pc1[[#This Row],[post-handle-timestamp]] -tester_performance_pc1[[#This Row],[pre-handle-timestamp]])/1000000</f>
        <v>0.89529999999999998</v>
      </c>
    </row>
    <row r="4899" spans="1:6" hidden="1" x14ac:dyDescent="0.25">
      <c r="A4899" t="s">
        <v>5</v>
      </c>
      <c r="B4899" t="s">
        <v>18</v>
      </c>
      <c r="C4899">
        <v>200</v>
      </c>
      <c r="D4899">
        <v>25082330570900</v>
      </c>
      <c r="E4899">
        <v>25082331497900</v>
      </c>
      <c r="F4899">
        <f>(tester_performance_pc1[[#This Row],[post-handle-timestamp]] -tester_performance_pc1[[#This Row],[pre-handle-timestamp]])/1000000</f>
        <v>0.92700000000000005</v>
      </c>
    </row>
    <row r="4900" spans="1:6" hidden="1" x14ac:dyDescent="0.25">
      <c r="A4900" t="s">
        <v>5</v>
      </c>
      <c r="B4900" t="s">
        <v>19</v>
      </c>
      <c r="C4900">
        <v>200</v>
      </c>
      <c r="D4900">
        <v>25082332326300</v>
      </c>
      <c r="E4900">
        <v>25082333079600</v>
      </c>
      <c r="F4900">
        <f>(tester_performance_pc1[[#This Row],[post-handle-timestamp]] -tester_performance_pc1[[#This Row],[pre-handle-timestamp]])/1000000</f>
        <v>0.75329999999999997</v>
      </c>
    </row>
    <row r="4901" spans="1:6" hidden="1" x14ac:dyDescent="0.25">
      <c r="A4901" t="s">
        <v>5</v>
      </c>
      <c r="B4901" t="s">
        <v>20</v>
      </c>
      <c r="C4901">
        <v>200</v>
      </c>
      <c r="D4901">
        <v>25082333914900</v>
      </c>
      <c r="E4901">
        <v>25082335003800</v>
      </c>
      <c r="F4901">
        <f>(tester_performance_pc1[[#This Row],[post-handle-timestamp]] -tester_performance_pc1[[#This Row],[pre-handle-timestamp]])/1000000</f>
        <v>1.0889</v>
      </c>
    </row>
    <row r="4902" spans="1:6" hidden="1" x14ac:dyDescent="0.25">
      <c r="A4902" t="s">
        <v>5</v>
      </c>
      <c r="B4902" t="s">
        <v>21</v>
      </c>
      <c r="C4902">
        <v>200</v>
      </c>
      <c r="D4902">
        <v>25082338561300</v>
      </c>
      <c r="E4902">
        <v>25082339802600</v>
      </c>
      <c r="F4902">
        <f>(tester_performance_pc1[[#This Row],[post-handle-timestamp]] -tester_performance_pc1[[#This Row],[pre-handle-timestamp]])/1000000</f>
        <v>1.2413000000000001</v>
      </c>
    </row>
    <row r="4903" spans="1:6" x14ac:dyDescent="0.25">
      <c r="A4903" t="s">
        <v>25</v>
      </c>
      <c r="B4903" t="s">
        <v>40</v>
      </c>
      <c r="C4903">
        <v>200</v>
      </c>
      <c r="D4903">
        <v>25082342301200</v>
      </c>
      <c r="E4903">
        <v>25082352852100</v>
      </c>
      <c r="F4903">
        <f>(tester_performance_pc1[[#This Row],[post-handle-timestamp]] -tester_performance_pc1[[#This Row],[pre-handle-timestamp]])/1000000</f>
        <v>10.5509</v>
      </c>
    </row>
    <row r="4904" spans="1:6" hidden="1" x14ac:dyDescent="0.25">
      <c r="A4904" t="s">
        <v>5</v>
      </c>
      <c r="B4904" t="s">
        <v>8</v>
      </c>
      <c r="C4904">
        <v>200</v>
      </c>
      <c r="D4904">
        <v>25082466853300</v>
      </c>
      <c r="E4904">
        <v>25082467776700</v>
      </c>
      <c r="F4904">
        <f>(tester_performance_pc1[[#This Row],[post-handle-timestamp]] -tester_performance_pc1[[#This Row],[pre-handle-timestamp]])/1000000</f>
        <v>0.9234</v>
      </c>
    </row>
    <row r="4905" spans="1:6" hidden="1" x14ac:dyDescent="0.25">
      <c r="A4905" t="s">
        <v>5</v>
      </c>
      <c r="B4905" t="s">
        <v>14</v>
      </c>
      <c r="C4905">
        <v>200</v>
      </c>
      <c r="D4905">
        <v>25082468827200</v>
      </c>
      <c r="E4905">
        <v>25082469688300</v>
      </c>
      <c r="F4905">
        <f>(tester_performance_pc1[[#This Row],[post-handle-timestamp]] -tester_performance_pc1[[#This Row],[pre-handle-timestamp]])/1000000</f>
        <v>0.86109999999999998</v>
      </c>
    </row>
    <row r="4906" spans="1:6" hidden="1" x14ac:dyDescent="0.25">
      <c r="A4906" t="s">
        <v>5</v>
      </c>
      <c r="B4906" t="s">
        <v>9</v>
      </c>
      <c r="C4906">
        <v>200</v>
      </c>
      <c r="D4906">
        <v>25082472085800</v>
      </c>
      <c r="E4906">
        <v>25082473134500</v>
      </c>
      <c r="F4906">
        <f>(tester_performance_pc1[[#This Row],[post-handle-timestamp]] -tester_performance_pc1[[#This Row],[pre-handle-timestamp]])/1000000</f>
        <v>1.0487</v>
      </c>
    </row>
    <row r="4907" spans="1:6" hidden="1" x14ac:dyDescent="0.25">
      <c r="A4907" t="s">
        <v>5</v>
      </c>
      <c r="B4907" t="s">
        <v>10</v>
      </c>
      <c r="C4907">
        <v>200</v>
      </c>
      <c r="D4907">
        <v>25082474584200</v>
      </c>
      <c r="E4907">
        <v>25082475500100</v>
      </c>
      <c r="F4907">
        <f>(tester_performance_pc1[[#This Row],[post-handle-timestamp]] -tester_performance_pc1[[#This Row],[pre-handle-timestamp]])/1000000</f>
        <v>0.91590000000000005</v>
      </c>
    </row>
    <row r="4908" spans="1:6" hidden="1" x14ac:dyDescent="0.25">
      <c r="A4908" t="s">
        <v>5</v>
      </c>
      <c r="B4908" t="s">
        <v>11</v>
      </c>
      <c r="C4908">
        <v>200</v>
      </c>
      <c r="D4908">
        <v>25082476485000</v>
      </c>
      <c r="E4908">
        <v>25082477331200</v>
      </c>
      <c r="F4908">
        <f>(tester_performance_pc1[[#This Row],[post-handle-timestamp]] -tester_performance_pc1[[#This Row],[pre-handle-timestamp]])/1000000</f>
        <v>0.84619999999999995</v>
      </c>
    </row>
    <row r="4909" spans="1:6" hidden="1" x14ac:dyDescent="0.25">
      <c r="A4909" t="s">
        <v>5</v>
      </c>
      <c r="B4909" t="s">
        <v>12</v>
      </c>
      <c r="C4909">
        <v>200</v>
      </c>
      <c r="D4909">
        <v>25082478565400</v>
      </c>
      <c r="E4909">
        <v>25082479458500</v>
      </c>
      <c r="F4909">
        <f>(tester_performance_pc1[[#This Row],[post-handle-timestamp]] -tester_performance_pc1[[#This Row],[pre-handle-timestamp]])/1000000</f>
        <v>0.8931</v>
      </c>
    </row>
    <row r="4910" spans="1:6" hidden="1" x14ac:dyDescent="0.25">
      <c r="A4910" t="s">
        <v>5</v>
      </c>
      <c r="B4910" t="s">
        <v>13</v>
      </c>
      <c r="C4910">
        <v>200</v>
      </c>
      <c r="D4910">
        <v>25082480576800</v>
      </c>
      <c r="E4910">
        <v>25082481442500</v>
      </c>
      <c r="F4910">
        <f>(tester_performance_pc1[[#This Row],[post-handle-timestamp]] -tester_performance_pc1[[#This Row],[pre-handle-timestamp]])/1000000</f>
        <v>0.86570000000000003</v>
      </c>
    </row>
    <row r="4911" spans="1:6" hidden="1" x14ac:dyDescent="0.25">
      <c r="A4911" t="s">
        <v>5</v>
      </c>
      <c r="B4911" t="s">
        <v>15</v>
      </c>
      <c r="C4911">
        <v>200</v>
      </c>
      <c r="D4911">
        <v>25082482585800</v>
      </c>
      <c r="E4911">
        <v>25082483437400</v>
      </c>
      <c r="F4911">
        <f>(tester_performance_pc1[[#This Row],[post-handle-timestamp]] -tester_performance_pc1[[#This Row],[pre-handle-timestamp]])/1000000</f>
        <v>0.85160000000000002</v>
      </c>
    </row>
    <row r="4912" spans="1:6" hidden="1" x14ac:dyDescent="0.25">
      <c r="A4912" t="s">
        <v>5</v>
      </c>
      <c r="B4912" t="s">
        <v>16</v>
      </c>
      <c r="C4912">
        <v>200</v>
      </c>
      <c r="D4912">
        <v>25082484557800</v>
      </c>
      <c r="E4912">
        <v>25082485503400</v>
      </c>
      <c r="F4912">
        <f>(tester_performance_pc1[[#This Row],[post-handle-timestamp]] -tester_performance_pc1[[#This Row],[pre-handle-timestamp]])/1000000</f>
        <v>0.9456</v>
      </c>
    </row>
    <row r="4913" spans="1:6" hidden="1" x14ac:dyDescent="0.25">
      <c r="A4913" t="s">
        <v>5</v>
      </c>
      <c r="B4913" t="s">
        <v>17</v>
      </c>
      <c r="C4913">
        <v>200</v>
      </c>
      <c r="D4913">
        <v>25082486965200</v>
      </c>
      <c r="E4913">
        <v>25082488019200</v>
      </c>
      <c r="F4913">
        <f>(tester_performance_pc1[[#This Row],[post-handle-timestamp]] -tester_performance_pc1[[#This Row],[pre-handle-timestamp]])/1000000</f>
        <v>1.054</v>
      </c>
    </row>
    <row r="4914" spans="1:6" hidden="1" x14ac:dyDescent="0.25">
      <c r="A4914" t="s">
        <v>5</v>
      </c>
      <c r="B4914" t="s">
        <v>18</v>
      </c>
      <c r="C4914">
        <v>200</v>
      </c>
      <c r="D4914">
        <v>25082489678600</v>
      </c>
      <c r="E4914">
        <v>25082490530600</v>
      </c>
      <c r="F4914">
        <f>(tester_performance_pc1[[#This Row],[post-handle-timestamp]] -tester_performance_pc1[[#This Row],[pre-handle-timestamp]])/1000000</f>
        <v>0.85199999999999998</v>
      </c>
    </row>
    <row r="4915" spans="1:6" hidden="1" x14ac:dyDescent="0.25">
      <c r="A4915" t="s">
        <v>5</v>
      </c>
      <c r="B4915" t="s">
        <v>19</v>
      </c>
      <c r="C4915">
        <v>200</v>
      </c>
      <c r="D4915">
        <v>25082491585400</v>
      </c>
      <c r="E4915">
        <v>25082492405400</v>
      </c>
      <c r="F4915">
        <f>(tester_performance_pc1[[#This Row],[post-handle-timestamp]] -tester_performance_pc1[[#This Row],[pre-handle-timestamp]])/1000000</f>
        <v>0.82</v>
      </c>
    </row>
    <row r="4916" spans="1:6" hidden="1" x14ac:dyDescent="0.25">
      <c r="A4916" t="s">
        <v>5</v>
      </c>
      <c r="B4916" t="s">
        <v>20</v>
      </c>
      <c r="C4916">
        <v>200</v>
      </c>
      <c r="D4916">
        <v>25082493438600</v>
      </c>
      <c r="E4916">
        <v>25082495246500</v>
      </c>
      <c r="F4916">
        <f>(tester_performance_pc1[[#This Row],[post-handle-timestamp]] -tester_performance_pc1[[#This Row],[pre-handle-timestamp]])/1000000</f>
        <v>1.8079000000000001</v>
      </c>
    </row>
    <row r="4917" spans="1:6" hidden="1" x14ac:dyDescent="0.25">
      <c r="A4917" t="s">
        <v>5</v>
      </c>
      <c r="B4917" t="s">
        <v>21</v>
      </c>
      <c r="C4917">
        <v>200</v>
      </c>
      <c r="D4917">
        <v>25082498408000</v>
      </c>
      <c r="E4917">
        <v>25082499535500</v>
      </c>
      <c r="F4917">
        <f>(tester_performance_pc1[[#This Row],[post-handle-timestamp]] -tester_performance_pc1[[#This Row],[pre-handle-timestamp]])/1000000</f>
        <v>1.1274999999999999</v>
      </c>
    </row>
    <row r="4918" spans="1:6" x14ac:dyDescent="0.25">
      <c r="A4918" t="s">
        <v>25</v>
      </c>
      <c r="B4918" t="s">
        <v>40</v>
      </c>
      <c r="C4918">
        <v>200</v>
      </c>
      <c r="D4918">
        <v>25082501623300</v>
      </c>
      <c r="E4918">
        <v>25082512305500</v>
      </c>
      <c r="F4918">
        <f>(tester_performance_pc1[[#This Row],[post-handle-timestamp]] -tester_performance_pc1[[#This Row],[pre-handle-timestamp]])/1000000</f>
        <v>10.6822</v>
      </c>
    </row>
    <row r="4919" spans="1:6" hidden="1" x14ac:dyDescent="0.25">
      <c r="A4919" t="s">
        <v>5</v>
      </c>
      <c r="B4919" t="s">
        <v>8</v>
      </c>
      <c r="C4919">
        <v>200</v>
      </c>
      <c r="D4919">
        <v>25082638733500</v>
      </c>
      <c r="E4919">
        <v>25082639703000</v>
      </c>
      <c r="F4919">
        <f>(tester_performance_pc1[[#This Row],[post-handle-timestamp]] -tester_performance_pc1[[#This Row],[pre-handle-timestamp]])/1000000</f>
        <v>0.96950000000000003</v>
      </c>
    </row>
    <row r="4920" spans="1:6" hidden="1" x14ac:dyDescent="0.25">
      <c r="A4920" t="s">
        <v>5</v>
      </c>
      <c r="B4920" t="s">
        <v>9</v>
      </c>
      <c r="C4920">
        <v>200</v>
      </c>
      <c r="D4920">
        <v>25082641026200</v>
      </c>
      <c r="E4920">
        <v>25082641961400</v>
      </c>
      <c r="F4920">
        <f>(tester_performance_pc1[[#This Row],[post-handle-timestamp]] -tester_performance_pc1[[#This Row],[pre-handle-timestamp]])/1000000</f>
        <v>0.93520000000000003</v>
      </c>
    </row>
    <row r="4921" spans="1:6" hidden="1" x14ac:dyDescent="0.25">
      <c r="A4921" t="s">
        <v>5</v>
      </c>
      <c r="B4921" t="s">
        <v>10</v>
      </c>
      <c r="C4921">
        <v>200</v>
      </c>
      <c r="D4921">
        <v>25082643274200</v>
      </c>
      <c r="E4921">
        <v>25082644341900</v>
      </c>
      <c r="F4921">
        <f>(tester_performance_pc1[[#This Row],[post-handle-timestamp]] -tester_performance_pc1[[#This Row],[pre-handle-timestamp]])/1000000</f>
        <v>1.0677000000000001</v>
      </c>
    </row>
    <row r="4922" spans="1:6" hidden="1" x14ac:dyDescent="0.25">
      <c r="A4922" t="s">
        <v>5</v>
      </c>
      <c r="B4922" t="s">
        <v>11</v>
      </c>
      <c r="C4922">
        <v>200</v>
      </c>
      <c r="D4922">
        <v>25082645460300</v>
      </c>
      <c r="E4922">
        <v>25082646392500</v>
      </c>
      <c r="F4922">
        <f>(tester_performance_pc1[[#This Row],[post-handle-timestamp]] -tester_performance_pc1[[#This Row],[pre-handle-timestamp]])/1000000</f>
        <v>0.93220000000000003</v>
      </c>
    </row>
    <row r="4923" spans="1:6" hidden="1" x14ac:dyDescent="0.25">
      <c r="A4923" t="s">
        <v>5</v>
      </c>
      <c r="B4923" t="s">
        <v>12</v>
      </c>
      <c r="C4923">
        <v>200</v>
      </c>
      <c r="D4923">
        <v>25082647595600</v>
      </c>
      <c r="E4923">
        <v>25082648485000</v>
      </c>
      <c r="F4923">
        <f>(tester_performance_pc1[[#This Row],[post-handle-timestamp]] -tester_performance_pc1[[#This Row],[pre-handle-timestamp]])/1000000</f>
        <v>0.88939999999999997</v>
      </c>
    </row>
    <row r="4924" spans="1:6" hidden="1" x14ac:dyDescent="0.25">
      <c r="A4924" t="s">
        <v>5</v>
      </c>
      <c r="B4924" t="s">
        <v>13</v>
      </c>
      <c r="C4924">
        <v>200</v>
      </c>
      <c r="D4924">
        <v>25082649503200</v>
      </c>
      <c r="E4924">
        <v>25082650409500</v>
      </c>
      <c r="F4924">
        <f>(tester_performance_pc1[[#This Row],[post-handle-timestamp]] -tester_performance_pc1[[#This Row],[pre-handle-timestamp]])/1000000</f>
        <v>0.90629999999999999</v>
      </c>
    </row>
    <row r="4925" spans="1:6" hidden="1" x14ac:dyDescent="0.25">
      <c r="A4925" t="s">
        <v>5</v>
      </c>
      <c r="B4925" t="s">
        <v>14</v>
      </c>
      <c r="C4925">
        <v>200</v>
      </c>
      <c r="D4925">
        <v>25082651424000</v>
      </c>
      <c r="E4925">
        <v>25082652311100</v>
      </c>
      <c r="F4925">
        <f>(tester_performance_pc1[[#This Row],[post-handle-timestamp]] -tester_performance_pc1[[#This Row],[pre-handle-timestamp]])/1000000</f>
        <v>0.8871</v>
      </c>
    </row>
    <row r="4926" spans="1:6" hidden="1" x14ac:dyDescent="0.25">
      <c r="A4926" t="s">
        <v>5</v>
      </c>
      <c r="B4926" t="s">
        <v>15</v>
      </c>
      <c r="C4926">
        <v>200</v>
      </c>
      <c r="D4926">
        <v>25082653738800</v>
      </c>
      <c r="E4926">
        <v>25082654569600</v>
      </c>
      <c r="F4926">
        <f>(tester_performance_pc1[[#This Row],[post-handle-timestamp]] -tester_performance_pc1[[#This Row],[pre-handle-timestamp]])/1000000</f>
        <v>0.83079999999999998</v>
      </c>
    </row>
    <row r="4927" spans="1:6" hidden="1" x14ac:dyDescent="0.25">
      <c r="A4927" t="s">
        <v>5</v>
      </c>
      <c r="B4927" t="s">
        <v>16</v>
      </c>
      <c r="C4927">
        <v>200</v>
      </c>
      <c r="D4927">
        <v>25082655505700</v>
      </c>
      <c r="E4927">
        <v>25082656449100</v>
      </c>
      <c r="F4927">
        <f>(tester_performance_pc1[[#This Row],[post-handle-timestamp]] -tester_performance_pc1[[#This Row],[pre-handle-timestamp]])/1000000</f>
        <v>0.94340000000000002</v>
      </c>
    </row>
    <row r="4928" spans="1:6" hidden="1" x14ac:dyDescent="0.25">
      <c r="A4928" t="s">
        <v>5</v>
      </c>
      <c r="B4928" t="s">
        <v>17</v>
      </c>
      <c r="C4928">
        <v>200</v>
      </c>
      <c r="D4928">
        <v>25082657773600</v>
      </c>
      <c r="E4928">
        <v>25082658683100</v>
      </c>
      <c r="F4928">
        <f>(tester_performance_pc1[[#This Row],[post-handle-timestamp]] -tester_performance_pc1[[#This Row],[pre-handle-timestamp]])/1000000</f>
        <v>0.90949999999999998</v>
      </c>
    </row>
    <row r="4929" spans="1:6" hidden="1" x14ac:dyDescent="0.25">
      <c r="A4929" t="s">
        <v>5</v>
      </c>
      <c r="B4929" t="s">
        <v>18</v>
      </c>
      <c r="C4929">
        <v>200</v>
      </c>
      <c r="D4929">
        <v>25082660197900</v>
      </c>
      <c r="E4929">
        <v>25082660991200</v>
      </c>
      <c r="F4929">
        <f>(tester_performance_pc1[[#This Row],[post-handle-timestamp]] -tester_performance_pc1[[#This Row],[pre-handle-timestamp]])/1000000</f>
        <v>0.79330000000000001</v>
      </c>
    </row>
    <row r="4930" spans="1:6" hidden="1" x14ac:dyDescent="0.25">
      <c r="A4930" t="s">
        <v>5</v>
      </c>
      <c r="B4930" t="s">
        <v>19</v>
      </c>
      <c r="C4930">
        <v>200</v>
      </c>
      <c r="D4930">
        <v>25082661893200</v>
      </c>
      <c r="E4930">
        <v>25082662659400</v>
      </c>
      <c r="F4930">
        <f>(tester_performance_pc1[[#This Row],[post-handle-timestamp]] -tester_performance_pc1[[#This Row],[pre-handle-timestamp]])/1000000</f>
        <v>0.76619999999999999</v>
      </c>
    </row>
    <row r="4931" spans="1:6" hidden="1" x14ac:dyDescent="0.25">
      <c r="A4931" t="s">
        <v>5</v>
      </c>
      <c r="B4931" t="s">
        <v>20</v>
      </c>
      <c r="C4931">
        <v>200</v>
      </c>
      <c r="D4931">
        <v>25082663630200</v>
      </c>
      <c r="E4931">
        <v>25082664920000</v>
      </c>
      <c r="F4931">
        <f>(tester_performance_pc1[[#This Row],[post-handle-timestamp]] -tester_performance_pc1[[#This Row],[pre-handle-timestamp]])/1000000</f>
        <v>1.2898000000000001</v>
      </c>
    </row>
    <row r="4932" spans="1:6" hidden="1" x14ac:dyDescent="0.25">
      <c r="A4932" t="s">
        <v>5</v>
      </c>
      <c r="B4932" t="s">
        <v>21</v>
      </c>
      <c r="C4932">
        <v>200</v>
      </c>
      <c r="D4932">
        <v>25082668073400</v>
      </c>
      <c r="E4932">
        <v>25082669193200</v>
      </c>
      <c r="F4932">
        <f>(tester_performance_pc1[[#This Row],[post-handle-timestamp]] -tester_performance_pc1[[#This Row],[pre-handle-timestamp]])/1000000</f>
        <v>1.1197999999999999</v>
      </c>
    </row>
    <row r="4933" spans="1:6" x14ac:dyDescent="0.25">
      <c r="A4933" t="s">
        <v>25</v>
      </c>
      <c r="B4933" t="s">
        <v>40</v>
      </c>
      <c r="C4933">
        <v>200</v>
      </c>
      <c r="D4933">
        <v>25082671236400</v>
      </c>
      <c r="E4933">
        <v>25082693763600</v>
      </c>
      <c r="F4933">
        <f>(tester_performance_pc1[[#This Row],[post-handle-timestamp]] -tester_performance_pc1[[#This Row],[pre-handle-timestamp]])/1000000</f>
        <v>22.527200000000001</v>
      </c>
    </row>
    <row r="4934" spans="1:6" hidden="1" x14ac:dyDescent="0.25">
      <c r="A4934" t="s">
        <v>5</v>
      </c>
      <c r="B4934" t="s">
        <v>8</v>
      </c>
      <c r="C4934">
        <v>200</v>
      </c>
      <c r="D4934">
        <v>25082797707200</v>
      </c>
      <c r="E4934">
        <v>25082798634600</v>
      </c>
      <c r="F4934">
        <f>(tester_performance_pc1[[#This Row],[post-handle-timestamp]] -tester_performance_pc1[[#This Row],[pre-handle-timestamp]])/1000000</f>
        <v>0.9274</v>
      </c>
    </row>
    <row r="4935" spans="1:6" hidden="1" x14ac:dyDescent="0.25">
      <c r="A4935" t="s">
        <v>5</v>
      </c>
      <c r="B4935" t="s">
        <v>9</v>
      </c>
      <c r="C4935">
        <v>200</v>
      </c>
      <c r="D4935">
        <v>25082799783600</v>
      </c>
      <c r="E4935">
        <v>25082800646000</v>
      </c>
      <c r="F4935">
        <f>(tester_performance_pc1[[#This Row],[post-handle-timestamp]] -tester_performance_pc1[[#This Row],[pre-handle-timestamp]])/1000000</f>
        <v>0.86240000000000006</v>
      </c>
    </row>
    <row r="4936" spans="1:6" hidden="1" x14ac:dyDescent="0.25">
      <c r="A4936" t="s">
        <v>5</v>
      </c>
      <c r="B4936" t="s">
        <v>10</v>
      </c>
      <c r="C4936">
        <v>200</v>
      </c>
      <c r="D4936">
        <v>25082801862500</v>
      </c>
      <c r="E4936">
        <v>25082802680000</v>
      </c>
      <c r="F4936">
        <f>(tester_performance_pc1[[#This Row],[post-handle-timestamp]] -tester_performance_pc1[[#This Row],[pre-handle-timestamp]])/1000000</f>
        <v>0.8175</v>
      </c>
    </row>
    <row r="4937" spans="1:6" hidden="1" x14ac:dyDescent="0.25">
      <c r="A4937" t="s">
        <v>5</v>
      </c>
      <c r="B4937" t="s">
        <v>11</v>
      </c>
      <c r="C4937">
        <v>200</v>
      </c>
      <c r="D4937">
        <v>25082803606600</v>
      </c>
      <c r="E4937">
        <v>25082804635300</v>
      </c>
      <c r="F4937">
        <f>(tester_performance_pc1[[#This Row],[post-handle-timestamp]] -tester_performance_pc1[[#This Row],[pre-handle-timestamp]])/1000000</f>
        <v>1.0286999999999999</v>
      </c>
    </row>
    <row r="4938" spans="1:6" hidden="1" x14ac:dyDescent="0.25">
      <c r="A4938" t="s">
        <v>5</v>
      </c>
      <c r="B4938" t="s">
        <v>17</v>
      </c>
      <c r="C4938">
        <v>200</v>
      </c>
      <c r="D4938">
        <v>25082805844800</v>
      </c>
      <c r="E4938">
        <v>25082806831800</v>
      </c>
      <c r="F4938">
        <f>(tester_performance_pc1[[#This Row],[post-handle-timestamp]] -tester_performance_pc1[[#This Row],[pre-handle-timestamp]])/1000000</f>
        <v>0.98699999999999999</v>
      </c>
    </row>
    <row r="4939" spans="1:6" hidden="1" x14ac:dyDescent="0.25">
      <c r="A4939" t="s">
        <v>5</v>
      </c>
      <c r="B4939" t="s">
        <v>12</v>
      </c>
      <c r="C4939">
        <v>200</v>
      </c>
      <c r="D4939">
        <v>25082808580700</v>
      </c>
      <c r="E4939">
        <v>25082809582800</v>
      </c>
      <c r="F4939">
        <f>(tester_performance_pc1[[#This Row],[post-handle-timestamp]] -tester_performance_pc1[[#This Row],[pre-handle-timestamp]])/1000000</f>
        <v>1.0021</v>
      </c>
    </row>
    <row r="4940" spans="1:6" hidden="1" x14ac:dyDescent="0.25">
      <c r="A4940" t="s">
        <v>5</v>
      </c>
      <c r="B4940" t="s">
        <v>13</v>
      </c>
      <c r="C4940">
        <v>200</v>
      </c>
      <c r="D4940">
        <v>25082815552600</v>
      </c>
      <c r="E4940">
        <v>25082816920100</v>
      </c>
      <c r="F4940">
        <f>(tester_performance_pc1[[#This Row],[post-handle-timestamp]] -tester_performance_pc1[[#This Row],[pre-handle-timestamp]])/1000000</f>
        <v>1.3674999999999999</v>
      </c>
    </row>
    <row r="4941" spans="1:6" hidden="1" x14ac:dyDescent="0.25">
      <c r="A4941" t="s">
        <v>5</v>
      </c>
      <c r="B4941" t="s">
        <v>14</v>
      </c>
      <c r="C4941">
        <v>200</v>
      </c>
      <c r="D4941">
        <v>25082818281600</v>
      </c>
      <c r="E4941">
        <v>25082819223400</v>
      </c>
      <c r="F4941">
        <f>(tester_performance_pc1[[#This Row],[post-handle-timestamp]] -tester_performance_pc1[[#This Row],[pre-handle-timestamp]])/1000000</f>
        <v>0.94179999999999997</v>
      </c>
    </row>
    <row r="4942" spans="1:6" hidden="1" x14ac:dyDescent="0.25">
      <c r="A4942" t="s">
        <v>5</v>
      </c>
      <c r="B4942" t="s">
        <v>15</v>
      </c>
      <c r="C4942">
        <v>200</v>
      </c>
      <c r="D4942">
        <v>25082821259600</v>
      </c>
      <c r="E4942">
        <v>25082822864300</v>
      </c>
      <c r="F4942">
        <f>(tester_performance_pc1[[#This Row],[post-handle-timestamp]] -tester_performance_pc1[[#This Row],[pre-handle-timestamp]])/1000000</f>
        <v>1.6047</v>
      </c>
    </row>
    <row r="4943" spans="1:6" hidden="1" x14ac:dyDescent="0.25">
      <c r="A4943" t="s">
        <v>5</v>
      </c>
      <c r="B4943" t="s">
        <v>16</v>
      </c>
      <c r="C4943">
        <v>200</v>
      </c>
      <c r="D4943">
        <v>25082824303400</v>
      </c>
      <c r="E4943">
        <v>25082825271300</v>
      </c>
      <c r="F4943">
        <f>(tester_performance_pc1[[#This Row],[post-handle-timestamp]] -tester_performance_pc1[[#This Row],[pre-handle-timestamp]])/1000000</f>
        <v>0.96789999999999998</v>
      </c>
    </row>
    <row r="4944" spans="1:6" hidden="1" x14ac:dyDescent="0.25">
      <c r="A4944" t="s">
        <v>5</v>
      </c>
      <c r="B4944" t="s">
        <v>18</v>
      </c>
      <c r="C4944">
        <v>200</v>
      </c>
      <c r="D4944">
        <v>25082826822600</v>
      </c>
      <c r="E4944">
        <v>25082827719100</v>
      </c>
      <c r="F4944">
        <f>(tester_performance_pc1[[#This Row],[post-handle-timestamp]] -tester_performance_pc1[[#This Row],[pre-handle-timestamp]])/1000000</f>
        <v>0.89649999999999996</v>
      </c>
    </row>
    <row r="4945" spans="1:6" hidden="1" x14ac:dyDescent="0.25">
      <c r="A4945" t="s">
        <v>5</v>
      </c>
      <c r="B4945" t="s">
        <v>19</v>
      </c>
      <c r="C4945">
        <v>200</v>
      </c>
      <c r="D4945">
        <v>25082828850800</v>
      </c>
      <c r="E4945">
        <v>25082829673200</v>
      </c>
      <c r="F4945">
        <f>(tester_performance_pc1[[#This Row],[post-handle-timestamp]] -tester_performance_pc1[[#This Row],[pre-handle-timestamp]])/1000000</f>
        <v>0.82240000000000002</v>
      </c>
    </row>
    <row r="4946" spans="1:6" hidden="1" x14ac:dyDescent="0.25">
      <c r="A4946" t="s">
        <v>5</v>
      </c>
      <c r="B4946" t="s">
        <v>20</v>
      </c>
      <c r="C4946">
        <v>200</v>
      </c>
      <c r="D4946">
        <v>25082830792300</v>
      </c>
      <c r="E4946">
        <v>25082831949400</v>
      </c>
      <c r="F4946">
        <f>(tester_performance_pc1[[#This Row],[post-handle-timestamp]] -tester_performance_pc1[[#This Row],[pre-handle-timestamp]])/1000000</f>
        <v>1.1571</v>
      </c>
    </row>
    <row r="4947" spans="1:6" hidden="1" x14ac:dyDescent="0.25">
      <c r="A4947" t="s">
        <v>5</v>
      </c>
      <c r="B4947" t="s">
        <v>21</v>
      </c>
      <c r="C4947">
        <v>200</v>
      </c>
      <c r="D4947">
        <v>25082846353800</v>
      </c>
      <c r="E4947">
        <v>25082849084900</v>
      </c>
      <c r="F4947">
        <f>(tester_performance_pc1[[#This Row],[post-handle-timestamp]] -tester_performance_pc1[[#This Row],[pre-handle-timestamp]])/1000000</f>
        <v>2.7311000000000001</v>
      </c>
    </row>
    <row r="4948" spans="1:6" x14ac:dyDescent="0.25">
      <c r="A4948" t="s">
        <v>25</v>
      </c>
      <c r="B4948" t="s">
        <v>40</v>
      </c>
      <c r="C4948">
        <v>200</v>
      </c>
      <c r="D4948">
        <v>25082852264900</v>
      </c>
      <c r="E4948">
        <v>25082866930600</v>
      </c>
      <c r="F4948">
        <f>(tester_performance_pc1[[#This Row],[post-handle-timestamp]] -tester_performance_pc1[[#This Row],[pre-handle-timestamp]])/1000000</f>
        <v>14.665699999999999</v>
      </c>
    </row>
    <row r="4949" spans="1:6" hidden="1" x14ac:dyDescent="0.25">
      <c r="A4949" t="s">
        <v>5</v>
      </c>
      <c r="B4949" t="s">
        <v>8</v>
      </c>
      <c r="C4949">
        <v>200</v>
      </c>
      <c r="D4949">
        <v>25083019332800</v>
      </c>
      <c r="E4949">
        <v>25083020286400</v>
      </c>
      <c r="F4949">
        <f>(tester_performance_pc1[[#This Row],[post-handle-timestamp]] -tester_performance_pc1[[#This Row],[pre-handle-timestamp]])/1000000</f>
        <v>0.9536</v>
      </c>
    </row>
    <row r="4950" spans="1:6" hidden="1" x14ac:dyDescent="0.25">
      <c r="A4950" t="s">
        <v>5</v>
      </c>
      <c r="B4950" t="s">
        <v>9</v>
      </c>
      <c r="C4950">
        <v>200</v>
      </c>
      <c r="D4950">
        <v>25083021522400</v>
      </c>
      <c r="E4950">
        <v>25083022465700</v>
      </c>
      <c r="F4950">
        <f>(tester_performance_pc1[[#This Row],[post-handle-timestamp]] -tester_performance_pc1[[#This Row],[pre-handle-timestamp]])/1000000</f>
        <v>0.94330000000000003</v>
      </c>
    </row>
    <row r="4951" spans="1:6" hidden="1" x14ac:dyDescent="0.25">
      <c r="A4951" t="s">
        <v>5</v>
      </c>
      <c r="B4951" t="s">
        <v>10</v>
      </c>
      <c r="C4951">
        <v>200</v>
      </c>
      <c r="D4951">
        <v>25083023928100</v>
      </c>
      <c r="E4951">
        <v>25083024822800</v>
      </c>
      <c r="F4951">
        <f>(tester_performance_pc1[[#This Row],[post-handle-timestamp]] -tester_performance_pc1[[#This Row],[pre-handle-timestamp]])/1000000</f>
        <v>0.89470000000000005</v>
      </c>
    </row>
    <row r="4952" spans="1:6" hidden="1" x14ac:dyDescent="0.25">
      <c r="A4952" t="s">
        <v>5</v>
      </c>
      <c r="B4952" t="s">
        <v>11</v>
      </c>
      <c r="C4952">
        <v>200</v>
      </c>
      <c r="D4952">
        <v>25083025866100</v>
      </c>
      <c r="E4952">
        <v>25083026880600</v>
      </c>
      <c r="F4952">
        <f>(tester_performance_pc1[[#This Row],[post-handle-timestamp]] -tester_performance_pc1[[#This Row],[pre-handle-timestamp]])/1000000</f>
        <v>1.0145</v>
      </c>
    </row>
    <row r="4953" spans="1:6" hidden="1" x14ac:dyDescent="0.25">
      <c r="A4953" t="s">
        <v>5</v>
      </c>
      <c r="B4953" t="s">
        <v>12</v>
      </c>
      <c r="C4953">
        <v>200</v>
      </c>
      <c r="D4953">
        <v>25083028105200</v>
      </c>
      <c r="E4953">
        <v>25083029066800</v>
      </c>
      <c r="F4953">
        <f>(tester_performance_pc1[[#This Row],[post-handle-timestamp]] -tester_performance_pc1[[#This Row],[pre-handle-timestamp]])/1000000</f>
        <v>0.96160000000000001</v>
      </c>
    </row>
    <row r="4954" spans="1:6" hidden="1" x14ac:dyDescent="0.25">
      <c r="A4954" t="s">
        <v>5</v>
      </c>
      <c r="B4954" t="s">
        <v>13</v>
      </c>
      <c r="C4954">
        <v>200</v>
      </c>
      <c r="D4954">
        <v>25083030116700</v>
      </c>
      <c r="E4954">
        <v>25083031043000</v>
      </c>
      <c r="F4954">
        <f>(tester_performance_pc1[[#This Row],[post-handle-timestamp]] -tester_performance_pc1[[#This Row],[pre-handle-timestamp]])/1000000</f>
        <v>0.92630000000000001</v>
      </c>
    </row>
    <row r="4955" spans="1:6" hidden="1" x14ac:dyDescent="0.25">
      <c r="A4955" t="s">
        <v>5</v>
      </c>
      <c r="B4955" t="s">
        <v>14</v>
      </c>
      <c r="C4955">
        <v>200</v>
      </c>
      <c r="D4955">
        <v>25083031996300</v>
      </c>
      <c r="E4955">
        <v>25083032979800</v>
      </c>
      <c r="F4955">
        <f>(tester_performance_pc1[[#This Row],[post-handle-timestamp]] -tester_performance_pc1[[#This Row],[pre-handle-timestamp]])/1000000</f>
        <v>0.98350000000000004</v>
      </c>
    </row>
    <row r="4956" spans="1:6" hidden="1" x14ac:dyDescent="0.25">
      <c r="A4956" t="s">
        <v>5</v>
      </c>
      <c r="B4956" t="s">
        <v>15</v>
      </c>
      <c r="C4956">
        <v>200</v>
      </c>
      <c r="D4956">
        <v>25083034328000</v>
      </c>
      <c r="E4956">
        <v>25083035232900</v>
      </c>
      <c r="F4956">
        <f>(tester_performance_pc1[[#This Row],[post-handle-timestamp]] -tester_performance_pc1[[#This Row],[pre-handle-timestamp]])/1000000</f>
        <v>0.90490000000000004</v>
      </c>
    </row>
    <row r="4957" spans="1:6" hidden="1" x14ac:dyDescent="0.25">
      <c r="A4957" t="s">
        <v>5</v>
      </c>
      <c r="B4957" t="s">
        <v>16</v>
      </c>
      <c r="C4957">
        <v>200</v>
      </c>
      <c r="D4957">
        <v>25083036153200</v>
      </c>
      <c r="E4957">
        <v>25083037005100</v>
      </c>
      <c r="F4957">
        <f>(tester_performance_pc1[[#This Row],[post-handle-timestamp]] -tester_performance_pc1[[#This Row],[pre-handle-timestamp]])/1000000</f>
        <v>0.85189999999999999</v>
      </c>
    </row>
    <row r="4958" spans="1:6" hidden="1" x14ac:dyDescent="0.25">
      <c r="A4958" t="s">
        <v>5</v>
      </c>
      <c r="B4958" t="s">
        <v>17</v>
      </c>
      <c r="C4958">
        <v>200</v>
      </c>
      <c r="D4958">
        <v>25083038633400</v>
      </c>
      <c r="E4958">
        <v>25083039581400</v>
      </c>
      <c r="F4958">
        <f>(tester_performance_pc1[[#This Row],[post-handle-timestamp]] -tester_performance_pc1[[#This Row],[pre-handle-timestamp]])/1000000</f>
        <v>0.94799999999999995</v>
      </c>
    </row>
    <row r="4959" spans="1:6" hidden="1" x14ac:dyDescent="0.25">
      <c r="A4959" t="s">
        <v>5</v>
      </c>
      <c r="B4959" t="s">
        <v>18</v>
      </c>
      <c r="C4959">
        <v>200</v>
      </c>
      <c r="D4959">
        <v>25083041331900</v>
      </c>
      <c r="E4959">
        <v>25083042226400</v>
      </c>
      <c r="F4959">
        <f>(tester_performance_pc1[[#This Row],[post-handle-timestamp]] -tester_performance_pc1[[#This Row],[pre-handle-timestamp]])/1000000</f>
        <v>0.89449999999999996</v>
      </c>
    </row>
    <row r="4960" spans="1:6" hidden="1" x14ac:dyDescent="0.25">
      <c r="A4960" t="s">
        <v>5</v>
      </c>
      <c r="B4960" t="s">
        <v>19</v>
      </c>
      <c r="C4960">
        <v>200</v>
      </c>
      <c r="D4960">
        <v>25083043269900</v>
      </c>
      <c r="E4960">
        <v>25083044152700</v>
      </c>
      <c r="F4960">
        <f>(tester_performance_pc1[[#This Row],[post-handle-timestamp]] -tester_performance_pc1[[#This Row],[pre-handle-timestamp]])/1000000</f>
        <v>0.88280000000000003</v>
      </c>
    </row>
    <row r="4961" spans="1:6" hidden="1" x14ac:dyDescent="0.25">
      <c r="A4961" t="s">
        <v>5</v>
      </c>
      <c r="B4961" t="s">
        <v>20</v>
      </c>
      <c r="C4961">
        <v>200</v>
      </c>
      <c r="D4961">
        <v>25083045142400</v>
      </c>
      <c r="E4961">
        <v>25083046338600</v>
      </c>
      <c r="F4961">
        <f>(tester_performance_pc1[[#This Row],[post-handle-timestamp]] -tester_performance_pc1[[#This Row],[pre-handle-timestamp]])/1000000</f>
        <v>1.1961999999999999</v>
      </c>
    </row>
    <row r="4962" spans="1:6" hidden="1" x14ac:dyDescent="0.25">
      <c r="A4962" t="s">
        <v>5</v>
      </c>
      <c r="B4962" t="s">
        <v>21</v>
      </c>
      <c r="C4962">
        <v>200</v>
      </c>
      <c r="D4962">
        <v>25083049203500</v>
      </c>
      <c r="E4962">
        <v>25083050309900</v>
      </c>
      <c r="F4962">
        <f>(tester_performance_pc1[[#This Row],[post-handle-timestamp]] -tester_performance_pc1[[#This Row],[pre-handle-timestamp]])/1000000</f>
        <v>1.1064000000000001</v>
      </c>
    </row>
    <row r="4963" spans="1:6" x14ac:dyDescent="0.25">
      <c r="A4963" t="s">
        <v>25</v>
      </c>
      <c r="B4963" t="s">
        <v>40</v>
      </c>
      <c r="C4963">
        <v>200</v>
      </c>
      <c r="D4963">
        <v>25083052292800</v>
      </c>
      <c r="E4963">
        <v>25083062864000</v>
      </c>
      <c r="F4963">
        <f>(tester_performance_pc1[[#This Row],[post-handle-timestamp]] -tester_performance_pc1[[#This Row],[pre-handle-timestamp]])/1000000</f>
        <v>10.571199999999999</v>
      </c>
    </row>
    <row r="4964" spans="1:6" hidden="1" x14ac:dyDescent="0.25">
      <c r="A4964" t="s">
        <v>5</v>
      </c>
      <c r="B4964" t="s">
        <v>8</v>
      </c>
      <c r="C4964">
        <v>200</v>
      </c>
      <c r="D4964">
        <v>25083168436400</v>
      </c>
      <c r="E4964">
        <v>25083169449800</v>
      </c>
      <c r="F4964">
        <f>(tester_performance_pc1[[#This Row],[post-handle-timestamp]] -tester_performance_pc1[[#This Row],[pre-handle-timestamp]])/1000000</f>
        <v>1.0134000000000001</v>
      </c>
    </row>
    <row r="4965" spans="1:6" hidden="1" x14ac:dyDescent="0.25">
      <c r="A4965" t="s">
        <v>5</v>
      </c>
      <c r="B4965" t="s">
        <v>9</v>
      </c>
      <c r="C4965">
        <v>200</v>
      </c>
      <c r="D4965">
        <v>25083170496300</v>
      </c>
      <c r="E4965">
        <v>25083171319900</v>
      </c>
      <c r="F4965">
        <f>(tester_performance_pc1[[#This Row],[post-handle-timestamp]] -tester_performance_pc1[[#This Row],[pre-handle-timestamp]])/1000000</f>
        <v>0.8236</v>
      </c>
    </row>
    <row r="4966" spans="1:6" hidden="1" x14ac:dyDescent="0.25">
      <c r="A4966" t="s">
        <v>5</v>
      </c>
      <c r="B4966" t="s">
        <v>10</v>
      </c>
      <c r="C4966">
        <v>200</v>
      </c>
      <c r="D4966">
        <v>25083172581700</v>
      </c>
      <c r="E4966">
        <v>25083173601900</v>
      </c>
      <c r="F4966">
        <f>(tester_performance_pc1[[#This Row],[post-handle-timestamp]] -tester_performance_pc1[[#This Row],[pre-handle-timestamp]])/1000000</f>
        <v>1.0202</v>
      </c>
    </row>
    <row r="4967" spans="1:6" hidden="1" x14ac:dyDescent="0.25">
      <c r="A4967" t="s">
        <v>5</v>
      </c>
      <c r="B4967" t="s">
        <v>11</v>
      </c>
      <c r="C4967">
        <v>200</v>
      </c>
      <c r="D4967">
        <v>25083174863100</v>
      </c>
      <c r="E4967">
        <v>25083176039200</v>
      </c>
      <c r="F4967">
        <f>(tester_performance_pc1[[#This Row],[post-handle-timestamp]] -tester_performance_pc1[[#This Row],[pre-handle-timestamp]])/1000000</f>
        <v>1.1760999999999999</v>
      </c>
    </row>
    <row r="4968" spans="1:6" hidden="1" x14ac:dyDescent="0.25">
      <c r="A4968" t="s">
        <v>5</v>
      </c>
      <c r="B4968" t="s">
        <v>12</v>
      </c>
      <c r="C4968">
        <v>200</v>
      </c>
      <c r="D4968">
        <v>25083177519800</v>
      </c>
      <c r="E4968">
        <v>25083178378700</v>
      </c>
      <c r="F4968">
        <f>(tester_performance_pc1[[#This Row],[post-handle-timestamp]] -tester_performance_pc1[[#This Row],[pre-handle-timestamp]])/1000000</f>
        <v>0.8589</v>
      </c>
    </row>
    <row r="4969" spans="1:6" hidden="1" x14ac:dyDescent="0.25">
      <c r="A4969" t="s">
        <v>5</v>
      </c>
      <c r="B4969" t="s">
        <v>13</v>
      </c>
      <c r="C4969">
        <v>200</v>
      </c>
      <c r="D4969">
        <v>25083179429800</v>
      </c>
      <c r="E4969">
        <v>25083180354600</v>
      </c>
      <c r="F4969">
        <f>(tester_performance_pc1[[#This Row],[post-handle-timestamp]] -tester_performance_pc1[[#This Row],[pre-handle-timestamp]])/1000000</f>
        <v>0.92479999999999996</v>
      </c>
    </row>
    <row r="4970" spans="1:6" hidden="1" x14ac:dyDescent="0.25">
      <c r="A4970" t="s">
        <v>5</v>
      </c>
      <c r="B4970" t="s">
        <v>14</v>
      </c>
      <c r="C4970">
        <v>200</v>
      </c>
      <c r="D4970">
        <v>25083181379600</v>
      </c>
      <c r="E4970">
        <v>25083182369000</v>
      </c>
      <c r="F4970">
        <f>(tester_performance_pc1[[#This Row],[post-handle-timestamp]] -tester_performance_pc1[[#This Row],[pre-handle-timestamp]])/1000000</f>
        <v>0.98939999999999995</v>
      </c>
    </row>
    <row r="4971" spans="1:6" hidden="1" x14ac:dyDescent="0.25">
      <c r="A4971" t="s">
        <v>5</v>
      </c>
      <c r="B4971" t="s">
        <v>15</v>
      </c>
      <c r="C4971">
        <v>200</v>
      </c>
      <c r="D4971">
        <v>25083183785400</v>
      </c>
      <c r="E4971">
        <v>25083184710800</v>
      </c>
      <c r="F4971">
        <f>(tester_performance_pc1[[#This Row],[post-handle-timestamp]] -tester_performance_pc1[[#This Row],[pre-handle-timestamp]])/1000000</f>
        <v>0.9254</v>
      </c>
    </row>
    <row r="4972" spans="1:6" hidden="1" x14ac:dyDescent="0.25">
      <c r="A4972" t="s">
        <v>5</v>
      </c>
      <c r="B4972" t="s">
        <v>16</v>
      </c>
      <c r="C4972">
        <v>200</v>
      </c>
      <c r="D4972">
        <v>25083185634900</v>
      </c>
      <c r="E4972">
        <v>25083186562200</v>
      </c>
      <c r="F4972">
        <f>(tester_performance_pc1[[#This Row],[post-handle-timestamp]] -tester_performance_pc1[[#This Row],[pre-handle-timestamp]])/1000000</f>
        <v>0.92730000000000001</v>
      </c>
    </row>
    <row r="4973" spans="1:6" hidden="1" x14ac:dyDescent="0.25">
      <c r="A4973" t="s">
        <v>5</v>
      </c>
      <c r="B4973" t="s">
        <v>17</v>
      </c>
      <c r="C4973">
        <v>200</v>
      </c>
      <c r="D4973">
        <v>25083187909400</v>
      </c>
      <c r="E4973">
        <v>25083188781600</v>
      </c>
      <c r="F4973">
        <f>(tester_performance_pc1[[#This Row],[post-handle-timestamp]] -tester_performance_pc1[[#This Row],[pre-handle-timestamp]])/1000000</f>
        <v>0.87219999999999998</v>
      </c>
    </row>
    <row r="4974" spans="1:6" hidden="1" x14ac:dyDescent="0.25">
      <c r="A4974" t="s">
        <v>5</v>
      </c>
      <c r="B4974" t="s">
        <v>18</v>
      </c>
      <c r="C4974">
        <v>200</v>
      </c>
      <c r="D4974">
        <v>25083191509800</v>
      </c>
      <c r="E4974">
        <v>25083192431900</v>
      </c>
      <c r="F4974">
        <f>(tester_performance_pc1[[#This Row],[post-handle-timestamp]] -tester_performance_pc1[[#This Row],[pre-handle-timestamp]])/1000000</f>
        <v>0.92210000000000003</v>
      </c>
    </row>
    <row r="4975" spans="1:6" hidden="1" x14ac:dyDescent="0.25">
      <c r="A4975" t="s">
        <v>5</v>
      </c>
      <c r="B4975" t="s">
        <v>19</v>
      </c>
      <c r="C4975">
        <v>200</v>
      </c>
      <c r="D4975">
        <v>25083193659400</v>
      </c>
      <c r="E4975">
        <v>25083194528900</v>
      </c>
      <c r="F4975">
        <f>(tester_performance_pc1[[#This Row],[post-handle-timestamp]] -tester_performance_pc1[[#This Row],[pre-handle-timestamp]])/1000000</f>
        <v>0.86950000000000005</v>
      </c>
    </row>
    <row r="4976" spans="1:6" hidden="1" x14ac:dyDescent="0.25">
      <c r="A4976" t="s">
        <v>5</v>
      </c>
      <c r="B4976" t="s">
        <v>20</v>
      </c>
      <c r="C4976">
        <v>200</v>
      </c>
      <c r="D4976">
        <v>25083195525800</v>
      </c>
      <c r="E4976">
        <v>25083196696400</v>
      </c>
      <c r="F4976">
        <f>(tester_performance_pc1[[#This Row],[post-handle-timestamp]] -tester_performance_pc1[[#This Row],[pre-handle-timestamp]])/1000000</f>
        <v>1.1706000000000001</v>
      </c>
    </row>
    <row r="4977" spans="1:6" hidden="1" x14ac:dyDescent="0.25">
      <c r="A4977" t="s">
        <v>5</v>
      </c>
      <c r="B4977" t="s">
        <v>21</v>
      </c>
      <c r="C4977">
        <v>200</v>
      </c>
      <c r="D4977">
        <v>25083199554000</v>
      </c>
      <c r="E4977">
        <v>25083200661100</v>
      </c>
      <c r="F4977">
        <f>(tester_performance_pc1[[#This Row],[post-handle-timestamp]] -tester_performance_pc1[[#This Row],[pre-handle-timestamp]])/1000000</f>
        <v>1.1071</v>
      </c>
    </row>
    <row r="4978" spans="1:6" x14ac:dyDescent="0.25">
      <c r="A4978" t="s">
        <v>25</v>
      </c>
      <c r="B4978" t="s">
        <v>40</v>
      </c>
      <c r="C4978">
        <v>200</v>
      </c>
      <c r="D4978">
        <v>25083202731200</v>
      </c>
      <c r="E4978">
        <v>25083213757000</v>
      </c>
      <c r="F4978">
        <f>(tester_performance_pc1[[#This Row],[post-handle-timestamp]] -tester_performance_pc1[[#This Row],[pre-handle-timestamp]])/1000000</f>
        <v>11.0258</v>
      </c>
    </row>
    <row r="4979" spans="1:6" hidden="1" x14ac:dyDescent="0.25">
      <c r="A4979" t="s">
        <v>5</v>
      </c>
      <c r="B4979" t="s">
        <v>8</v>
      </c>
      <c r="C4979">
        <v>200</v>
      </c>
      <c r="D4979">
        <v>25083305223600</v>
      </c>
      <c r="E4979">
        <v>25083306136900</v>
      </c>
      <c r="F4979">
        <f>(tester_performance_pc1[[#This Row],[post-handle-timestamp]] -tester_performance_pc1[[#This Row],[pre-handle-timestamp]])/1000000</f>
        <v>0.9133</v>
      </c>
    </row>
    <row r="4980" spans="1:6" hidden="1" x14ac:dyDescent="0.25">
      <c r="A4980" t="s">
        <v>5</v>
      </c>
      <c r="B4980" t="s">
        <v>9</v>
      </c>
      <c r="C4980">
        <v>200</v>
      </c>
      <c r="D4980">
        <v>25083307305300</v>
      </c>
      <c r="E4980">
        <v>25083308172300</v>
      </c>
      <c r="F4980">
        <f>(tester_performance_pc1[[#This Row],[post-handle-timestamp]] -tester_performance_pc1[[#This Row],[pre-handle-timestamp]])/1000000</f>
        <v>0.86699999999999999</v>
      </c>
    </row>
    <row r="4981" spans="1:6" hidden="1" x14ac:dyDescent="0.25">
      <c r="A4981" t="s">
        <v>5</v>
      </c>
      <c r="B4981" t="s">
        <v>10</v>
      </c>
      <c r="C4981">
        <v>200</v>
      </c>
      <c r="D4981">
        <v>25083309498400</v>
      </c>
      <c r="E4981">
        <v>25083310476100</v>
      </c>
      <c r="F4981">
        <f>(tester_performance_pc1[[#This Row],[post-handle-timestamp]] -tester_performance_pc1[[#This Row],[pre-handle-timestamp]])/1000000</f>
        <v>0.97770000000000001</v>
      </c>
    </row>
    <row r="4982" spans="1:6" hidden="1" x14ac:dyDescent="0.25">
      <c r="A4982" t="s">
        <v>5</v>
      </c>
      <c r="B4982" t="s">
        <v>11</v>
      </c>
      <c r="C4982">
        <v>200</v>
      </c>
      <c r="D4982">
        <v>25083311444000</v>
      </c>
      <c r="E4982">
        <v>25083312404100</v>
      </c>
      <c r="F4982">
        <f>(tester_performance_pc1[[#This Row],[post-handle-timestamp]] -tester_performance_pc1[[#This Row],[pre-handle-timestamp]])/1000000</f>
        <v>0.96009999999999995</v>
      </c>
    </row>
    <row r="4983" spans="1:6" hidden="1" x14ac:dyDescent="0.25">
      <c r="A4983" t="s">
        <v>5</v>
      </c>
      <c r="B4983" t="s">
        <v>12</v>
      </c>
      <c r="C4983">
        <v>200</v>
      </c>
      <c r="D4983">
        <v>25083313467600</v>
      </c>
      <c r="E4983">
        <v>25083314415900</v>
      </c>
      <c r="F4983">
        <f>(tester_performance_pc1[[#This Row],[post-handle-timestamp]] -tester_performance_pc1[[#This Row],[pre-handle-timestamp]])/1000000</f>
        <v>0.94830000000000003</v>
      </c>
    </row>
    <row r="4984" spans="1:6" hidden="1" x14ac:dyDescent="0.25">
      <c r="A4984" t="s">
        <v>5</v>
      </c>
      <c r="B4984" t="s">
        <v>13</v>
      </c>
      <c r="C4984">
        <v>200</v>
      </c>
      <c r="D4984">
        <v>25083315312800</v>
      </c>
      <c r="E4984">
        <v>25083316106600</v>
      </c>
      <c r="F4984">
        <f>(tester_performance_pc1[[#This Row],[post-handle-timestamp]] -tester_performance_pc1[[#This Row],[pre-handle-timestamp]])/1000000</f>
        <v>0.79379999999999995</v>
      </c>
    </row>
    <row r="4985" spans="1:6" hidden="1" x14ac:dyDescent="0.25">
      <c r="A4985" t="s">
        <v>5</v>
      </c>
      <c r="B4985" t="s">
        <v>14</v>
      </c>
      <c r="C4985">
        <v>200</v>
      </c>
      <c r="D4985">
        <v>25083317088900</v>
      </c>
      <c r="E4985">
        <v>25083317924500</v>
      </c>
      <c r="F4985">
        <f>(tester_performance_pc1[[#This Row],[post-handle-timestamp]] -tester_performance_pc1[[#This Row],[pre-handle-timestamp]])/1000000</f>
        <v>0.83560000000000001</v>
      </c>
    </row>
    <row r="4986" spans="1:6" hidden="1" x14ac:dyDescent="0.25">
      <c r="A4986" t="s">
        <v>5</v>
      </c>
      <c r="B4986" t="s">
        <v>15</v>
      </c>
      <c r="C4986">
        <v>200</v>
      </c>
      <c r="D4986">
        <v>25083319262100</v>
      </c>
      <c r="E4986">
        <v>25083320077200</v>
      </c>
      <c r="F4986">
        <f>(tester_performance_pc1[[#This Row],[post-handle-timestamp]] -tester_performance_pc1[[#This Row],[pre-handle-timestamp]])/1000000</f>
        <v>0.81510000000000005</v>
      </c>
    </row>
    <row r="4987" spans="1:6" hidden="1" x14ac:dyDescent="0.25">
      <c r="A4987" t="s">
        <v>5</v>
      </c>
      <c r="B4987" t="s">
        <v>16</v>
      </c>
      <c r="C4987">
        <v>200</v>
      </c>
      <c r="D4987">
        <v>25083320954300</v>
      </c>
      <c r="E4987">
        <v>25083321836900</v>
      </c>
      <c r="F4987">
        <f>(tester_performance_pc1[[#This Row],[post-handle-timestamp]] -tester_performance_pc1[[#This Row],[pre-handle-timestamp]])/1000000</f>
        <v>0.88260000000000005</v>
      </c>
    </row>
    <row r="4988" spans="1:6" hidden="1" x14ac:dyDescent="0.25">
      <c r="A4988" t="s">
        <v>5</v>
      </c>
      <c r="B4988" t="s">
        <v>17</v>
      </c>
      <c r="C4988">
        <v>200</v>
      </c>
      <c r="D4988">
        <v>25083323088300</v>
      </c>
      <c r="E4988">
        <v>25083323933100</v>
      </c>
      <c r="F4988">
        <f>(tester_performance_pc1[[#This Row],[post-handle-timestamp]] -tester_performance_pc1[[#This Row],[pre-handle-timestamp]])/1000000</f>
        <v>0.8448</v>
      </c>
    </row>
    <row r="4989" spans="1:6" hidden="1" x14ac:dyDescent="0.25">
      <c r="A4989" t="s">
        <v>5</v>
      </c>
      <c r="B4989" t="s">
        <v>18</v>
      </c>
      <c r="C4989">
        <v>200</v>
      </c>
      <c r="D4989">
        <v>25083325425900</v>
      </c>
      <c r="E4989">
        <v>25083326372900</v>
      </c>
      <c r="F4989">
        <f>(tester_performance_pc1[[#This Row],[post-handle-timestamp]] -tester_performance_pc1[[#This Row],[pre-handle-timestamp]])/1000000</f>
        <v>0.94699999999999995</v>
      </c>
    </row>
    <row r="4990" spans="1:6" hidden="1" x14ac:dyDescent="0.25">
      <c r="A4990" t="s">
        <v>5</v>
      </c>
      <c r="B4990" t="s">
        <v>19</v>
      </c>
      <c r="C4990">
        <v>200</v>
      </c>
      <c r="D4990">
        <v>25083327329300</v>
      </c>
      <c r="E4990">
        <v>25083328234100</v>
      </c>
      <c r="F4990">
        <f>(tester_performance_pc1[[#This Row],[post-handle-timestamp]] -tester_performance_pc1[[#This Row],[pre-handle-timestamp]])/1000000</f>
        <v>0.90480000000000005</v>
      </c>
    </row>
    <row r="4991" spans="1:6" hidden="1" x14ac:dyDescent="0.25">
      <c r="A4991" t="s">
        <v>5</v>
      </c>
      <c r="B4991" t="s">
        <v>20</v>
      </c>
      <c r="C4991">
        <v>200</v>
      </c>
      <c r="D4991">
        <v>25083329192500</v>
      </c>
      <c r="E4991">
        <v>25083330277200</v>
      </c>
      <c r="F4991">
        <f>(tester_performance_pc1[[#This Row],[post-handle-timestamp]] -tester_performance_pc1[[#This Row],[pre-handle-timestamp]])/1000000</f>
        <v>1.0847</v>
      </c>
    </row>
    <row r="4992" spans="1:6" hidden="1" x14ac:dyDescent="0.25">
      <c r="A4992" t="s">
        <v>5</v>
      </c>
      <c r="B4992" t="s">
        <v>21</v>
      </c>
      <c r="C4992">
        <v>200</v>
      </c>
      <c r="D4992">
        <v>25083333534900</v>
      </c>
      <c r="E4992">
        <v>25083334759500</v>
      </c>
      <c r="F4992">
        <f>(tester_performance_pc1[[#This Row],[post-handle-timestamp]] -tester_performance_pc1[[#This Row],[pre-handle-timestamp]])/1000000</f>
        <v>1.2245999999999999</v>
      </c>
    </row>
    <row r="4993" spans="1:6" x14ac:dyDescent="0.25">
      <c r="A4993" t="s">
        <v>25</v>
      </c>
      <c r="B4993" t="s">
        <v>40</v>
      </c>
      <c r="C4993">
        <v>200</v>
      </c>
      <c r="D4993">
        <v>25083336957600</v>
      </c>
      <c r="E4993">
        <v>25083347471800</v>
      </c>
      <c r="F4993">
        <f>(tester_performance_pc1[[#This Row],[post-handle-timestamp]] -tester_performance_pc1[[#This Row],[pre-handle-timestamp]])/1000000</f>
        <v>10.514200000000001</v>
      </c>
    </row>
    <row r="4994" spans="1:6" hidden="1" x14ac:dyDescent="0.25">
      <c r="A4994" t="s">
        <v>5</v>
      </c>
      <c r="B4994" t="s">
        <v>8</v>
      </c>
      <c r="C4994">
        <v>200</v>
      </c>
      <c r="D4994">
        <v>25083448805300</v>
      </c>
      <c r="E4994">
        <v>25083449845400</v>
      </c>
      <c r="F4994">
        <f>(tester_performance_pc1[[#This Row],[post-handle-timestamp]] -tester_performance_pc1[[#This Row],[pre-handle-timestamp]])/1000000</f>
        <v>1.0401</v>
      </c>
    </row>
    <row r="4995" spans="1:6" hidden="1" x14ac:dyDescent="0.25">
      <c r="A4995" t="s">
        <v>5</v>
      </c>
      <c r="B4995" t="s">
        <v>9</v>
      </c>
      <c r="C4995">
        <v>200</v>
      </c>
      <c r="D4995">
        <v>25083450949100</v>
      </c>
      <c r="E4995">
        <v>25083451892600</v>
      </c>
      <c r="F4995">
        <f>(tester_performance_pc1[[#This Row],[post-handle-timestamp]] -tester_performance_pc1[[#This Row],[pre-handle-timestamp]])/1000000</f>
        <v>0.94350000000000001</v>
      </c>
    </row>
    <row r="4996" spans="1:6" hidden="1" x14ac:dyDescent="0.25">
      <c r="A4996" t="s">
        <v>5</v>
      </c>
      <c r="B4996" t="s">
        <v>10</v>
      </c>
      <c r="C4996">
        <v>200</v>
      </c>
      <c r="D4996">
        <v>25083453124600</v>
      </c>
      <c r="E4996">
        <v>25083454186800</v>
      </c>
      <c r="F4996">
        <f>(tester_performance_pc1[[#This Row],[post-handle-timestamp]] -tester_performance_pc1[[#This Row],[pre-handle-timestamp]])/1000000</f>
        <v>1.0622</v>
      </c>
    </row>
    <row r="4997" spans="1:6" hidden="1" x14ac:dyDescent="0.25">
      <c r="A4997" t="s">
        <v>5</v>
      </c>
      <c r="B4997" t="s">
        <v>11</v>
      </c>
      <c r="C4997">
        <v>200</v>
      </c>
      <c r="D4997">
        <v>25083455305900</v>
      </c>
      <c r="E4997">
        <v>25083456170900</v>
      </c>
      <c r="F4997">
        <f>(tester_performance_pc1[[#This Row],[post-handle-timestamp]] -tester_performance_pc1[[#This Row],[pre-handle-timestamp]])/1000000</f>
        <v>0.86499999999999999</v>
      </c>
    </row>
    <row r="4998" spans="1:6" hidden="1" x14ac:dyDescent="0.25">
      <c r="A4998" t="s">
        <v>5</v>
      </c>
      <c r="B4998" t="s">
        <v>12</v>
      </c>
      <c r="C4998">
        <v>200</v>
      </c>
      <c r="D4998">
        <v>25083457473700</v>
      </c>
      <c r="E4998">
        <v>25083458394900</v>
      </c>
      <c r="F4998">
        <f>(tester_performance_pc1[[#This Row],[post-handle-timestamp]] -tester_performance_pc1[[#This Row],[pre-handle-timestamp]])/1000000</f>
        <v>0.92120000000000002</v>
      </c>
    </row>
    <row r="4999" spans="1:6" hidden="1" x14ac:dyDescent="0.25">
      <c r="A4999" t="s">
        <v>5</v>
      </c>
      <c r="B4999" t="s">
        <v>13</v>
      </c>
      <c r="C4999">
        <v>200</v>
      </c>
      <c r="D4999">
        <v>25083459696100</v>
      </c>
      <c r="E4999">
        <v>25083460692100</v>
      </c>
      <c r="F4999">
        <f>(tester_performance_pc1[[#This Row],[post-handle-timestamp]] -tester_performance_pc1[[#This Row],[pre-handle-timestamp]])/1000000</f>
        <v>0.996</v>
      </c>
    </row>
    <row r="5000" spans="1:6" hidden="1" x14ac:dyDescent="0.25">
      <c r="A5000" t="s">
        <v>5</v>
      </c>
      <c r="B5000" t="s">
        <v>14</v>
      </c>
      <c r="C5000">
        <v>200</v>
      </c>
      <c r="D5000">
        <v>25083461836500</v>
      </c>
      <c r="E5000">
        <v>25083462881100</v>
      </c>
      <c r="F5000">
        <f>(tester_performance_pc1[[#This Row],[post-handle-timestamp]] -tester_performance_pc1[[#This Row],[pre-handle-timestamp]])/1000000</f>
        <v>1.0446</v>
      </c>
    </row>
    <row r="5001" spans="1:6" hidden="1" x14ac:dyDescent="0.25">
      <c r="A5001" t="s">
        <v>5</v>
      </c>
      <c r="B5001" t="s">
        <v>15</v>
      </c>
      <c r="C5001">
        <v>200</v>
      </c>
      <c r="D5001">
        <v>25083464390400</v>
      </c>
      <c r="E5001">
        <v>25083465259800</v>
      </c>
      <c r="F5001">
        <f>(tester_performance_pc1[[#This Row],[post-handle-timestamp]] -tester_performance_pc1[[#This Row],[pre-handle-timestamp]])/1000000</f>
        <v>0.86939999999999995</v>
      </c>
    </row>
    <row r="5002" spans="1:6" hidden="1" x14ac:dyDescent="0.25">
      <c r="A5002" t="s">
        <v>5</v>
      </c>
      <c r="B5002" t="s">
        <v>16</v>
      </c>
      <c r="C5002">
        <v>200</v>
      </c>
      <c r="D5002">
        <v>25083466818400</v>
      </c>
      <c r="E5002">
        <v>25083467679700</v>
      </c>
      <c r="F5002">
        <f>(tester_performance_pc1[[#This Row],[post-handle-timestamp]] -tester_performance_pc1[[#This Row],[pre-handle-timestamp]])/1000000</f>
        <v>0.86129999999999995</v>
      </c>
    </row>
    <row r="5003" spans="1:6" hidden="1" x14ac:dyDescent="0.25">
      <c r="A5003" t="s">
        <v>5</v>
      </c>
      <c r="B5003" t="s">
        <v>17</v>
      </c>
      <c r="C5003">
        <v>200</v>
      </c>
      <c r="D5003">
        <v>25083469090600</v>
      </c>
      <c r="E5003">
        <v>25083470092100</v>
      </c>
      <c r="F5003">
        <f>(tester_performance_pc1[[#This Row],[post-handle-timestamp]] -tester_performance_pc1[[#This Row],[pre-handle-timestamp]])/1000000</f>
        <v>1.0015000000000001</v>
      </c>
    </row>
    <row r="5004" spans="1:6" hidden="1" x14ac:dyDescent="0.25">
      <c r="A5004" t="s">
        <v>5</v>
      </c>
      <c r="B5004" t="s">
        <v>18</v>
      </c>
      <c r="C5004">
        <v>200</v>
      </c>
      <c r="D5004">
        <v>25083471721500</v>
      </c>
      <c r="E5004">
        <v>25083472674700</v>
      </c>
      <c r="F5004">
        <f>(tester_performance_pc1[[#This Row],[post-handle-timestamp]] -tester_performance_pc1[[#This Row],[pre-handle-timestamp]])/1000000</f>
        <v>0.95320000000000005</v>
      </c>
    </row>
    <row r="5005" spans="1:6" hidden="1" x14ac:dyDescent="0.25">
      <c r="A5005" t="s">
        <v>5</v>
      </c>
      <c r="B5005" t="s">
        <v>19</v>
      </c>
      <c r="C5005">
        <v>200</v>
      </c>
      <c r="D5005">
        <v>25083473634000</v>
      </c>
      <c r="E5005">
        <v>25083474444500</v>
      </c>
      <c r="F5005">
        <f>(tester_performance_pc1[[#This Row],[post-handle-timestamp]] -tester_performance_pc1[[#This Row],[pre-handle-timestamp]])/1000000</f>
        <v>0.8105</v>
      </c>
    </row>
    <row r="5006" spans="1:6" hidden="1" x14ac:dyDescent="0.25">
      <c r="A5006" t="s">
        <v>5</v>
      </c>
      <c r="B5006" t="s">
        <v>20</v>
      </c>
      <c r="C5006">
        <v>200</v>
      </c>
      <c r="D5006">
        <v>25083475512300</v>
      </c>
      <c r="E5006">
        <v>25083476665800</v>
      </c>
      <c r="F5006">
        <f>(tester_performance_pc1[[#This Row],[post-handle-timestamp]] -tester_performance_pc1[[#This Row],[pre-handle-timestamp]])/1000000</f>
        <v>1.1535</v>
      </c>
    </row>
    <row r="5007" spans="1:6" hidden="1" x14ac:dyDescent="0.25">
      <c r="A5007" t="s">
        <v>5</v>
      </c>
      <c r="B5007" t="s">
        <v>21</v>
      </c>
      <c r="C5007">
        <v>200</v>
      </c>
      <c r="D5007">
        <v>25083479783400</v>
      </c>
      <c r="E5007">
        <v>25083480909400</v>
      </c>
      <c r="F5007">
        <f>(tester_performance_pc1[[#This Row],[post-handle-timestamp]] -tester_performance_pc1[[#This Row],[pre-handle-timestamp]])/1000000</f>
        <v>1.1259999999999999</v>
      </c>
    </row>
    <row r="5008" spans="1:6" x14ac:dyDescent="0.25">
      <c r="A5008" t="s">
        <v>25</v>
      </c>
      <c r="B5008" t="s">
        <v>40</v>
      </c>
      <c r="C5008">
        <v>200</v>
      </c>
      <c r="D5008">
        <v>25083482910700</v>
      </c>
      <c r="E5008">
        <v>25083494296000</v>
      </c>
      <c r="F5008">
        <f>(tester_performance_pc1[[#This Row],[post-handle-timestamp]] -tester_performance_pc1[[#This Row],[pre-handle-timestamp]])/1000000</f>
        <v>11.385300000000001</v>
      </c>
    </row>
    <row r="5009" spans="1:6" hidden="1" x14ac:dyDescent="0.25">
      <c r="A5009" t="s">
        <v>5</v>
      </c>
      <c r="B5009" t="s">
        <v>8</v>
      </c>
      <c r="C5009">
        <v>200</v>
      </c>
      <c r="D5009">
        <v>25083662182500</v>
      </c>
      <c r="E5009">
        <v>25083663477300</v>
      </c>
      <c r="F5009">
        <f>(tester_performance_pc1[[#This Row],[post-handle-timestamp]] -tester_performance_pc1[[#This Row],[pre-handle-timestamp]])/1000000</f>
        <v>1.2948</v>
      </c>
    </row>
    <row r="5010" spans="1:6" hidden="1" x14ac:dyDescent="0.25">
      <c r="A5010" t="s">
        <v>5</v>
      </c>
      <c r="B5010" t="s">
        <v>9</v>
      </c>
      <c r="C5010">
        <v>200</v>
      </c>
      <c r="D5010">
        <v>25083664705700</v>
      </c>
      <c r="E5010">
        <v>25083665638000</v>
      </c>
      <c r="F5010">
        <f>(tester_performance_pc1[[#This Row],[post-handle-timestamp]] -tester_performance_pc1[[#This Row],[pre-handle-timestamp]])/1000000</f>
        <v>0.93230000000000002</v>
      </c>
    </row>
    <row r="5011" spans="1:6" hidden="1" x14ac:dyDescent="0.25">
      <c r="A5011" t="s">
        <v>5</v>
      </c>
      <c r="B5011" t="s">
        <v>10</v>
      </c>
      <c r="C5011">
        <v>200</v>
      </c>
      <c r="D5011">
        <v>25083666867600</v>
      </c>
      <c r="E5011">
        <v>25083667700200</v>
      </c>
      <c r="F5011">
        <f>(tester_performance_pc1[[#This Row],[post-handle-timestamp]] -tester_performance_pc1[[#This Row],[pre-handle-timestamp]])/1000000</f>
        <v>0.83260000000000001</v>
      </c>
    </row>
    <row r="5012" spans="1:6" hidden="1" x14ac:dyDescent="0.25">
      <c r="A5012" t="s">
        <v>5</v>
      </c>
      <c r="B5012" t="s">
        <v>11</v>
      </c>
      <c r="C5012">
        <v>200</v>
      </c>
      <c r="D5012">
        <v>25083668607900</v>
      </c>
      <c r="E5012">
        <v>25083669442300</v>
      </c>
      <c r="F5012">
        <f>(tester_performance_pc1[[#This Row],[post-handle-timestamp]] -tester_performance_pc1[[#This Row],[pre-handle-timestamp]])/1000000</f>
        <v>0.83440000000000003</v>
      </c>
    </row>
    <row r="5013" spans="1:6" hidden="1" x14ac:dyDescent="0.25">
      <c r="A5013" t="s">
        <v>5</v>
      </c>
      <c r="B5013" t="s">
        <v>12</v>
      </c>
      <c r="C5013">
        <v>200</v>
      </c>
      <c r="D5013">
        <v>25083670510600</v>
      </c>
      <c r="E5013">
        <v>25083671314800</v>
      </c>
      <c r="F5013">
        <f>(tester_performance_pc1[[#This Row],[post-handle-timestamp]] -tester_performance_pc1[[#This Row],[pre-handle-timestamp]])/1000000</f>
        <v>0.80420000000000003</v>
      </c>
    </row>
    <row r="5014" spans="1:6" hidden="1" x14ac:dyDescent="0.25">
      <c r="A5014" t="s">
        <v>5</v>
      </c>
      <c r="B5014" t="s">
        <v>13</v>
      </c>
      <c r="C5014">
        <v>200</v>
      </c>
      <c r="D5014">
        <v>25083672171000</v>
      </c>
      <c r="E5014">
        <v>25083672999700</v>
      </c>
      <c r="F5014">
        <f>(tester_performance_pc1[[#This Row],[post-handle-timestamp]] -tester_performance_pc1[[#This Row],[pre-handle-timestamp]])/1000000</f>
        <v>0.82869999999999999</v>
      </c>
    </row>
    <row r="5015" spans="1:6" hidden="1" x14ac:dyDescent="0.25">
      <c r="A5015" t="s">
        <v>5</v>
      </c>
      <c r="B5015" t="s">
        <v>14</v>
      </c>
      <c r="C5015">
        <v>200</v>
      </c>
      <c r="D5015">
        <v>25083674059900</v>
      </c>
      <c r="E5015">
        <v>25083675572500</v>
      </c>
      <c r="F5015">
        <f>(tester_performance_pc1[[#This Row],[post-handle-timestamp]] -tester_performance_pc1[[#This Row],[pre-handle-timestamp]])/1000000</f>
        <v>1.5125999999999999</v>
      </c>
    </row>
    <row r="5016" spans="1:6" hidden="1" x14ac:dyDescent="0.25">
      <c r="A5016" t="s">
        <v>5</v>
      </c>
      <c r="B5016" t="s">
        <v>15</v>
      </c>
      <c r="C5016">
        <v>200</v>
      </c>
      <c r="D5016">
        <v>25083677240400</v>
      </c>
      <c r="E5016">
        <v>25083678238500</v>
      </c>
      <c r="F5016">
        <f>(tester_performance_pc1[[#This Row],[post-handle-timestamp]] -tester_performance_pc1[[#This Row],[pre-handle-timestamp]])/1000000</f>
        <v>0.99809999999999999</v>
      </c>
    </row>
    <row r="5017" spans="1:6" hidden="1" x14ac:dyDescent="0.25">
      <c r="A5017" t="s">
        <v>5</v>
      </c>
      <c r="B5017" t="s">
        <v>16</v>
      </c>
      <c r="C5017">
        <v>200</v>
      </c>
      <c r="D5017">
        <v>25083679303200</v>
      </c>
      <c r="E5017">
        <v>25083680319700</v>
      </c>
      <c r="F5017">
        <f>(tester_performance_pc1[[#This Row],[post-handle-timestamp]] -tester_performance_pc1[[#This Row],[pre-handle-timestamp]])/1000000</f>
        <v>1.0165</v>
      </c>
    </row>
    <row r="5018" spans="1:6" hidden="1" x14ac:dyDescent="0.25">
      <c r="A5018" t="s">
        <v>5</v>
      </c>
      <c r="B5018" t="s">
        <v>17</v>
      </c>
      <c r="C5018">
        <v>200</v>
      </c>
      <c r="D5018">
        <v>25083681674300</v>
      </c>
      <c r="E5018">
        <v>25083682614800</v>
      </c>
      <c r="F5018">
        <f>(tester_performance_pc1[[#This Row],[post-handle-timestamp]] -tester_performance_pc1[[#This Row],[pre-handle-timestamp]])/1000000</f>
        <v>0.9405</v>
      </c>
    </row>
    <row r="5019" spans="1:6" hidden="1" x14ac:dyDescent="0.25">
      <c r="A5019" t="s">
        <v>5</v>
      </c>
      <c r="B5019" t="s">
        <v>18</v>
      </c>
      <c r="C5019">
        <v>200</v>
      </c>
      <c r="D5019">
        <v>25083684176900</v>
      </c>
      <c r="E5019">
        <v>25083685155800</v>
      </c>
      <c r="F5019">
        <f>(tester_performance_pc1[[#This Row],[post-handle-timestamp]] -tester_performance_pc1[[#This Row],[pre-handle-timestamp]])/1000000</f>
        <v>0.97889999999999999</v>
      </c>
    </row>
    <row r="5020" spans="1:6" hidden="1" x14ac:dyDescent="0.25">
      <c r="A5020" t="s">
        <v>5</v>
      </c>
      <c r="B5020" t="s">
        <v>19</v>
      </c>
      <c r="C5020">
        <v>200</v>
      </c>
      <c r="D5020">
        <v>25083686100800</v>
      </c>
      <c r="E5020">
        <v>25083687037700</v>
      </c>
      <c r="F5020">
        <f>(tester_performance_pc1[[#This Row],[post-handle-timestamp]] -tester_performance_pc1[[#This Row],[pre-handle-timestamp]])/1000000</f>
        <v>0.93689999999999996</v>
      </c>
    </row>
    <row r="5021" spans="1:6" hidden="1" x14ac:dyDescent="0.25">
      <c r="A5021" t="s">
        <v>5</v>
      </c>
      <c r="B5021" t="s">
        <v>20</v>
      </c>
      <c r="C5021">
        <v>200</v>
      </c>
      <c r="D5021">
        <v>25083687919200</v>
      </c>
      <c r="E5021">
        <v>25083688975400</v>
      </c>
      <c r="F5021">
        <f>(tester_performance_pc1[[#This Row],[post-handle-timestamp]] -tester_performance_pc1[[#This Row],[pre-handle-timestamp]])/1000000</f>
        <v>1.0562</v>
      </c>
    </row>
    <row r="5022" spans="1:6" hidden="1" x14ac:dyDescent="0.25">
      <c r="A5022" t="s">
        <v>5</v>
      </c>
      <c r="B5022" t="s">
        <v>21</v>
      </c>
      <c r="C5022">
        <v>200</v>
      </c>
      <c r="D5022">
        <v>25083692043400</v>
      </c>
      <c r="E5022">
        <v>25083693310900</v>
      </c>
      <c r="F5022">
        <f>(tester_performance_pc1[[#This Row],[post-handle-timestamp]] -tester_performance_pc1[[#This Row],[pre-handle-timestamp]])/1000000</f>
        <v>1.2675000000000001</v>
      </c>
    </row>
    <row r="5023" spans="1:6" x14ac:dyDescent="0.25">
      <c r="A5023" t="s">
        <v>25</v>
      </c>
      <c r="B5023" t="s">
        <v>40</v>
      </c>
      <c r="C5023">
        <v>200</v>
      </c>
      <c r="D5023">
        <v>25083695713700</v>
      </c>
      <c r="E5023">
        <v>25083722474900</v>
      </c>
      <c r="F5023">
        <f>(tester_performance_pc1[[#This Row],[post-handle-timestamp]] -tester_performance_pc1[[#This Row],[pre-handle-timestamp]])/1000000</f>
        <v>26.761199999999999</v>
      </c>
    </row>
    <row r="5024" spans="1:6" hidden="1" x14ac:dyDescent="0.25">
      <c r="A5024" t="s">
        <v>5</v>
      </c>
      <c r="B5024" t="s">
        <v>8</v>
      </c>
      <c r="C5024">
        <v>200</v>
      </c>
      <c r="D5024">
        <v>25083896471400</v>
      </c>
      <c r="E5024">
        <v>25083897495400</v>
      </c>
      <c r="F5024">
        <f>(tester_performance_pc1[[#This Row],[post-handle-timestamp]] -tester_performance_pc1[[#This Row],[pre-handle-timestamp]])/1000000</f>
        <v>1.024</v>
      </c>
    </row>
    <row r="5025" spans="1:6" hidden="1" x14ac:dyDescent="0.25">
      <c r="A5025" t="s">
        <v>5</v>
      </c>
      <c r="B5025" t="s">
        <v>9</v>
      </c>
      <c r="C5025">
        <v>200</v>
      </c>
      <c r="D5025">
        <v>25083898804700</v>
      </c>
      <c r="E5025">
        <v>25083899802700</v>
      </c>
      <c r="F5025">
        <f>(tester_performance_pc1[[#This Row],[post-handle-timestamp]] -tester_performance_pc1[[#This Row],[pre-handle-timestamp]])/1000000</f>
        <v>0.998</v>
      </c>
    </row>
    <row r="5026" spans="1:6" hidden="1" x14ac:dyDescent="0.25">
      <c r="A5026" t="s">
        <v>5</v>
      </c>
      <c r="B5026" t="s">
        <v>10</v>
      </c>
      <c r="C5026">
        <v>200</v>
      </c>
      <c r="D5026">
        <v>25083901050800</v>
      </c>
      <c r="E5026">
        <v>25083901889300</v>
      </c>
      <c r="F5026">
        <f>(tester_performance_pc1[[#This Row],[post-handle-timestamp]] -tester_performance_pc1[[#This Row],[pre-handle-timestamp]])/1000000</f>
        <v>0.83850000000000002</v>
      </c>
    </row>
    <row r="5027" spans="1:6" hidden="1" x14ac:dyDescent="0.25">
      <c r="A5027" t="s">
        <v>5</v>
      </c>
      <c r="B5027" t="s">
        <v>11</v>
      </c>
      <c r="C5027">
        <v>200</v>
      </c>
      <c r="D5027">
        <v>25083902844500</v>
      </c>
      <c r="E5027">
        <v>25083903752800</v>
      </c>
      <c r="F5027">
        <f>(tester_performance_pc1[[#This Row],[post-handle-timestamp]] -tester_performance_pc1[[#This Row],[pre-handle-timestamp]])/1000000</f>
        <v>0.9083</v>
      </c>
    </row>
    <row r="5028" spans="1:6" hidden="1" x14ac:dyDescent="0.25">
      <c r="A5028" t="s">
        <v>5</v>
      </c>
      <c r="B5028" t="s">
        <v>12</v>
      </c>
      <c r="C5028">
        <v>200</v>
      </c>
      <c r="D5028">
        <v>25083904846100</v>
      </c>
      <c r="E5028">
        <v>25083905759900</v>
      </c>
      <c r="F5028">
        <f>(tester_performance_pc1[[#This Row],[post-handle-timestamp]] -tester_performance_pc1[[#This Row],[pre-handle-timestamp]])/1000000</f>
        <v>0.91379999999999995</v>
      </c>
    </row>
    <row r="5029" spans="1:6" hidden="1" x14ac:dyDescent="0.25">
      <c r="A5029" t="s">
        <v>5</v>
      </c>
      <c r="B5029" t="s">
        <v>13</v>
      </c>
      <c r="C5029">
        <v>200</v>
      </c>
      <c r="D5029">
        <v>25083906646200</v>
      </c>
      <c r="E5029">
        <v>25083907636900</v>
      </c>
      <c r="F5029">
        <f>(tester_performance_pc1[[#This Row],[post-handle-timestamp]] -tester_performance_pc1[[#This Row],[pre-handle-timestamp]])/1000000</f>
        <v>0.99070000000000003</v>
      </c>
    </row>
    <row r="5030" spans="1:6" hidden="1" x14ac:dyDescent="0.25">
      <c r="A5030" t="s">
        <v>5</v>
      </c>
      <c r="B5030" t="s">
        <v>14</v>
      </c>
      <c r="C5030">
        <v>200</v>
      </c>
      <c r="D5030">
        <v>25083908670800</v>
      </c>
      <c r="E5030">
        <v>25083909545000</v>
      </c>
      <c r="F5030">
        <f>(tester_performance_pc1[[#This Row],[post-handle-timestamp]] -tester_performance_pc1[[#This Row],[pre-handle-timestamp]])/1000000</f>
        <v>0.87419999999999998</v>
      </c>
    </row>
    <row r="5031" spans="1:6" hidden="1" x14ac:dyDescent="0.25">
      <c r="A5031" t="s">
        <v>5</v>
      </c>
      <c r="B5031" t="s">
        <v>15</v>
      </c>
      <c r="C5031">
        <v>200</v>
      </c>
      <c r="D5031">
        <v>25083910957600</v>
      </c>
      <c r="E5031">
        <v>25083911886700</v>
      </c>
      <c r="F5031">
        <f>(tester_performance_pc1[[#This Row],[post-handle-timestamp]] -tester_performance_pc1[[#This Row],[pre-handle-timestamp]])/1000000</f>
        <v>0.92910000000000004</v>
      </c>
    </row>
    <row r="5032" spans="1:6" hidden="1" x14ac:dyDescent="0.25">
      <c r="A5032" t="s">
        <v>5</v>
      </c>
      <c r="B5032" t="s">
        <v>16</v>
      </c>
      <c r="C5032">
        <v>200</v>
      </c>
      <c r="D5032">
        <v>25083912896400</v>
      </c>
      <c r="E5032">
        <v>25083913808800</v>
      </c>
      <c r="F5032">
        <f>(tester_performance_pc1[[#This Row],[post-handle-timestamp]] -tester_performance_pc1[[#This Row],[pre-handle-timestamp]])/1000000</f>
        <v>0.91239999999999999</v>
      </c>
    </row>
    <row r="5033" spans="1:6" hidden="1" x14ac:dyDescent="0.25">
      <c r="A5033" t="s">
        <v>5</v>
      </c>
      <c r="B5033" t="s">
        <v>17</v>
      </c>
      <c r="C5033">
        <v>200</v>
      </c>
      <c r="D5033">
        <v>25083915121800</v>
      </c>
      <c r="E5033">
        <v>25083915992800</v>
      </c>
      <c r="F5033">
        <f>(tester_performance_pc1[[#This Row],[post-handle-timestamp]] -tester_performance_pc1[[#This Row],[pre-handle-timestamp]])/1000000</f>
        <v>0.871</v>
      </c>
    </row>
    <row r="5034" spans="1:6" hidden="1" x14ac:dyDescent="0.25">
      <c r="A5034" t="s">
        <v>5</v>
      </c>
      <c r="B5034" t="s">
        <v>18</v>
      </c>
      <c r="C5034">
        <v>200</v>
      </c>
      <c r="D5034">
        <v>25083917421100</v>
      </c>
      <c r="E5034">
        <v>25083918176500</v>
      </c>
      <c r="F5034">
        <f>(tester_performance_pc1[[#This Row],[post-handle-timestamp]] -tester_performance_pc1[[#This Row],[pre-handle-timestamp]])/1000000</f>
        <v>0.75539999999999996</v>
      </c>
    </row>
    <row r="5035" spans="1:6" hidden="1" x14ac:dyDescent="0.25">
      <c r="A5035" t="s">
        <v>5</v>
      </c>
      <c r="B5035" t="s">
        <v>19</v>
      </c>
      <c r="C5035">
        <v>200</v>
      </c>
      <c r="D5035">
        <v>25083919006900</v>
      </c>
      <c r="E5035">
        <v>25083919748500</v>
      </c>
      <c r="F5035">
        <f>(tester_performance_pc1[[#This Row],[post-handle-timestamp]] -tester_performance_pc1[[#This Row],[pre-handle-timestamp]])/1000000</f>
        <v>0.74160000000000004</v>
      </c>
    </row>
    <row r="5036" spans="1:6" hidden="1" x14ac:dyDescent="0.25">
      <c r="A5036" t="s">
        <v>5</v>
      </c>
      <c r="B5036" t="s">
        <v>20</v>
      </c>
      <c r="C5036">
        <v>200</v>
      </c>
      <c r="D5036">
        <v>25083920598100</v>
      </c>
      <c r="E5036">
        <v>25083921636700</v>
      </c>
      <c r="F5036">
        <f>(tester_performance_pc1[[#This Row],[post-handle-timestamp]] -tester_performance_pc1[[#This Row],[pre-handle-timestamp]])/1000000</f>
        <v>1.0386</v>
      </c>
    </row>
    <row r="5037" spans="1:6" hidden="1" x14ac:dyDescent="0.25">
      <c r="A5037" t="s">
        <v>5</v>
      </c>
      <c r="B5037" t="s">
        <v>21</v>
      </c>
      <c r="C5037">
        <v>200</v>
      </c>
      <c r="D5037">
        <v>25083924651400</v>
      </c>
      <c r="E5037">
        <v>25083925714000</v>
      </c>
      <c r="F5037">
        <f>(tester_performance_pc1[[#This Row],[post-handle-timestamp]] -tester_performance_pc1[[#This Row],[pre-handle-timestamp]])/1000000</f>
        <v>1.0626</v>
      </c>
    </row>
    <row r="5038" spans="1:6" x14ac:dyDescent="0.25">
      <c r="A5038" t="s">
        <v>25</v>
      </c>
      <c r="B5038" t="s">
        <v>40</v>
      </c>
      <c r="C5038">
        <v>200</v>
      </c>
      <c r="D5038">
        <v>25083928167000</v>
      </c>
      <c r="E5038">
        <v>25083938406500</v>
      </c>
      <c r="F5038">
        <f>(tester_performance_pc1[[#This Row],[post-handle-timestamp]] -tester_performance_pc1[[#This Row],[pre-handle-timestamp]])/1000000</f>
        <v>10.2395</v>
      </c>
    </row>
    <row r="5039" spans="1:6" hidden="1" x14ac:dyDescent="0.25">
      <c r="A5039" t="s">
        <v>5</v>
      </c>
      <c r="B5039" t="s">
        <v>8</v>
      </c>
      <c r="C5039">
        <v>200</v>
      </c>
      <c r="D5039">
        <v>25084063414100</v>
      </c>
      <c r="E5039">
        <v>25084064373200</v>
      </c>
      <c r="F5039">
        <f>(tester_performance_pc1[[#This Row],[post-handle-timestamp]] -tester_performance_pc1[[#This Row],[pre-handle-timestamp]])/1000000</f>
        <v>0.95909999999999995</v>
      </c>
    </row>
    <row r="5040" spans="1:6" hidden="1" x14ac:dyDescent="0.25">
      <c r="A5040" t="s">
        <v>5</v>
      </c>
      <c r="B5040" t="s">
        <v>9</v>
      </c>
      <c r="C5040">
        <v>200</v>
      </c>
      <c r="D5040">
        <v>25084065426000</v>
      </c>
      <c r="E5040">
        <v>25084066244200</v>
      </c>
      <c r="F5040">
        <f>(tester_performance_pc1[[#This Row],[post-handle-timestamp]] -tester_performance_pc1[[#This Row],[pre-handle-timestamp]])/1000000</f>
        <v>0.81820000000000004</v>
      </c>
    </row>
    <row r="5041" spans="1:6" hidden="1" x14ac:dyDescent="0.25">
      <c r="A5041" t="s">
        <v>5</v>
      </c>
      <c r="B5041" t="s">
        <v>10</v>
      </c>
      <c r="C5041">
        <v>200</v>
      </c>
      <c r="D5041">
        <v>25084067630100</v>
      </c>
      <c r="E5041">
        <v>25084068615000</v>
      </c>
      <c r="F5041">
        <f>(tester_performance_pc1[[#This Row],[post-handle-timestamp]] -tester_performance_pc1[[#This Row],[pre-handle-timestamp]])/1000000</f>
        <v>0.9849</v>
      </c>
    </row>
    <row r="5042" spans="1:6" hidden="1" x14ac:dyDescent="0.25">
      <c r="A5042" t="s">
        <v>5</v>
      </c>
      <c r="B5042" t="s">
        <v>11</v>
      </c>
      <c r="C5042">
        <v>200</v>
      </c>
      <c r="D5042">
        <v>25084069734900</v>
      </c>
      <c r="E5042">
        <v>25084070565100</v>
      </c>
      <c r="F5042">
        <f>(tester_performance_pc1[[#This Row],[post-handle-timestamp]] -tester_performance_pc1[[#This Row],[pre-handle-timestamp]])/1000000</f>
        <v>0.83020000000000005</v>
      </c>
    </row>
    <row r="5043" spans="1:6" hidden="1" x14ac:dyDescent="0.25">
      <c r="A5043" t="s">
        <v>5</v>
      </c>
      <c r="B5043" t="s">
        <v>12</v>
      </c>
      <c r="C5043">
        <v>200</v>
      </c>
      <c r="D5043">
        <v>25084071666700</v>
      </c>
      <c r="E5043">
        <v>25084072482600</v>
      </c>
      <c r="F5043">
        <f>(tester_performance_pc1[[#This Row],[post-handle-timestamp]] -tester_performance_pc1[[#This Row],[pre-handle-timestamp]])/1000000</f>
        <v>0.81589999999999996</v>
      </c>
    </row>
    <row r="5044" spans="1:6" hidden="1" x14ac:dyDescent="0.25">
      <c r="A5044" t="s">
        <v>5</v>
      </c>
      <c r="B5044" t="s">
        <v>13</v>
      </c>
      <c r="C5044">
        <v>200</v>
      </c>
      <c r="D5044">
        <v>25084073445900</v>
      </c>
      <c r="E5044">
        <v>25084074386800</v>
      </c>
      <c r="F5044">
        <f>(tester_performance_pc1[[#This Row],[post-handle-timestamp]] -tester_performance_pc1[[#This Row],[pre-handle-timestamp]])/1000000</f>
        <v>0.94089999999999996</v>
      </c>
    </row>
    <row r="5045" spans="1:6" hidden="1" x14ac:dyDescent="0.25">
      <c r="A5045" t="s">
        <v>5</v>
      </c>
      <c r="B5045" t="s">
        <v>14</v>
      </c>
      <c r="C5045">
        <v>200</v>
      </c>
      <c r="D5045">
        <v>25084075453200</v>
      </c>
      <c r="E5045">
        <v>25084076384100</v>
      </c>
      <c r="F5045">
        <f>(tester_performance_pc1[[#This Row],[post-handle-timestamp]] -tester_performance_pc1[[#This Row],[pre-handle-timestamp]])/1000000</f>
        <v>0.93089999999999995</v>
      </c>
    </row>
    <row r="5046" spans="1:6" hidden="1" x14ac:dyDescent="0.25">
      <c r="A5046" t="s">
        <v>5</v>
      </c>
      <c r="B5046" t="s">
        <v>15</v>
      </c>
      <c r="C5046">
        <v>200</v>
      </c>
      <c r="D5046">
        <v>25084077728300</v>
      </c>
      <c r="E5046">
        <v>25084078534800</v>
      </c>
      <c r="F5046">
        <f>(tester_performance_pc1[[#This Row],[post-handle-timestamp]] -tester_performance_pc1[[#This Row],[pre-handle-timestamp]])/1000000</f>
        <v>0.80649999999999999</v>
      </c>
    </row>
    <row r="5047" spans="1:6" hidden="1" x14ac:dyDescent="0.25">
      <c r="A5047" t="s">
        <v>5</v>
      </c>
      <c r="B5047" t="s">
        <v>16</v>
      </c>
      <c r="C5047">
        <v>200</v>
      </c>
      <c r="D5047">
        <v>25084079421400</v>
      </c>
      <c r="E5047">
        <v>25084080339100</v>
      </c>
      <c r="F5047">
        <f>(tester_performance_pc1[[#This Row],[post-handle-timestamp]] -tester_performance_pc1[[#This Row],[pre-handle-timestamp]])/1000000</f>
        <v>0.91769999999999996</v>
      </c>
    </row>
    <row r="5048" spans="1:6" hidden="1" x14ac:dyDescent="0.25">
      <c r="A5048" t="s">
        <v>5</v>
      </c>
      <c r="B5048" t="s">
        <v>17</v>
      </c>
      <c r="C5048">
        <v>200</v>
      </c>
      <c r="D5048">
        <v>25084081584400</v>
      </c>
      <c r="E5048">
        <v>25084082487600</v>
      </c>
      <c r="F5048">
        <f>(tester_performance_pc1[[#This Row],[post-handle-timestamp]] -tester_performance_pc1[[#This Row],[pre-handle-timestamp]])/1000000</f>
        <v>0.9032</v>
      </c>
    </row>
    <row r="5049" spans="1:6" hidden="1" x14ac:dyDescent="0.25">
      <c r="A5049" t="s">
        <v>5</v>
      </c>
      <c r="B5049" t="s">
        <v>18</v>
      </c>
      <c r="C5049">
        <v>200</v>
      </c>
      <c r="D5049">
        <v>25084084064200</v>
      </c>
      <c r="E5049">
        <v>25084084842900</v>
      </c>
      <c r="F5049">
        <f>(tester_performance_pc1[[#This Row],[post-handle-timestamp]] -tester_performance_pc1[[#This Row],[pre-handle-timestamp]])/1000000</f>
        <v>0.77869999999999995</v>
      </c>
    </row>
    <row r="5050" spans="1:6" hidden="1" x14ac:dyDescent="0.25">
      <c r="A5050" t="s">
        <v>5</v>
      </c>
      <c r="B5050" t="s">
        <v>19</v>
      </c>
      <c r="C5050">
        <v>200</v>
      </c>
      <c r="D5050">
        <v>25084085749700</v>
      </c>
      <c r="E5050">
        <v>25084086516600</v>
      </c>
      <c r="F5050">
        <f>(tester_performance_pc1[[#This Row],[post-handle-timestamp]] -tester_performance_pc1[[#This Row],[pre-handle-timestamp]])/1000000</f>
        <v>0.76690000000000003</v>
      </c>
    </row>
    <row r="5051" spans="1:6" hidden="1" x14ac:dyDescent="0.25">
      <c r="A5051" t="s">
        <v>5</v>
      </c>
      <c r="B5051" t="s">
        <v>20</v>
      </c>
      <c r="C5051">
        <v>200</v>
      </c>
      <c r="D5051">
        <v>25084087466800</v>
      </c>
      <c r="E5051">
        <v>25084088459800</v>
      </c>
      <c r="F5051">
        <f>(tester_performance_pc1[[#This Row],[post-handle-timestamp]] -tester_performance_pc1[[#This Row],[pre-handle-timestamp]])/1000000</f>
        <v>0.99299999999999999</v>
      </c>
    </row>
    <row r="5052" spans="1:6" hidden="1" x14ac:dyDescent="0.25">
      <c r="A5052" t="s">
        <v>5</v>
      </c>
      <c r="B5052" t="s">
        <v>21</v>
      </c>
      <c r="C5052">
        <v>200</v>
      </c>
      <c r="D5052">
        <v>25084091411600</v>
      </c>
      <c r="E5052">
        <v>25084092674600</v>
      </c>
      <c r="F5052">
        <f>(tester_performance_pc1[[#This Row],[post-handle-timestamp]] -tester_performance_pc1[[#This Row],[pre-handle-timestamp]])/1000000</f>
        <v>1.2629999999999999</v>
      </c>
    </row>
    <row r="5053" spans="1:6" x14ac:dyDescent="0.25">
      <c r="A5053" t="s">
        <v>25</v>
      </c>
      <c r="B5053" t="s">
        <v>40</v>
      </c>
      <c r="C5053">
        <v>200</v>
      </c>
      <c r="D5053">
        <v>25084094590400</v>
      </c>
      <c r="E5053">
        <v>25084105322700</v>
      </c>
      <c r="F5053">
        <f>(tester_performance_pc1[[#This Row],[post-handle-timestamp]] -tester_performance_pc1[[#This Row],[pre-handle-timestamp]])/1000000</f>
        <v>10.7323</v>
      </c>
    </row>
    <row r="5054" spans="1:6" hidden="1" x14ac:dyDescent="0.25">
      <c r="A5054" t="s">
        <v>5</v>
      </c>
      <c r="B5054" t="s">
        <v>8</v>
      </c>
      <c r="C5054">
        <v>200</v>
      </c>
      <c r="D5054">
        <v>25084195582800</v>
      </c>
      <c r="E5054">
        <v>25084196488100</v>
      </c>
      <c r="F5054">
        <f>(tester_performance_pc1[[#This Row],[post-handle-timestamp]] -tester_performance_pc1[[#This Row],[pre-handle-timestamp]])/1000000</f>
        <v>0.90529999999999999</v>
      </c>
    </row>
    <row r="5055" spans="1:6" hidden="1" x14ac:dyDescent="0.25">
      <c r="A5055" t="s">
        <v>5</v>
      </c>
      <c r="B5055" t="s">
        <v>9</v>
      </c>
      <c r="C5055">
        <v>200</v>
      </c>
      <c r="D5055">
        <v>25084197550800</v>
      </c>
      <c r="E5055">
        <v>25084198482100</v>
      </c>
      <c r="F5055">
        <f>(tester_performance_pc1[[#This Row],[post-handle-timestamp]] -tester_performance_pc1[[#This Row],[pre-handle-timestamp]])/1000000</f>
        <v>0.93130000000000002</v>
      </c>
    </row>
    <row r="5056" spans="1:6" hidden="1" x14ac:dyDescent="0.25">
      <c r="A5056" t="s">
        <v>5</v>
      </c>
      <c r="B5056" t="s">
        <v>10</v>
      </c>
      <c r="C5056">
        <v>200</v>
      </c>
      <c r="D5056">
        <v>25084199669100</v>
      </c>
      <c r="E5056">
        <v>25084200452900</v>
      </c>
      <c r="F5056">
        <f>(tester_performance_pc1[[#This Row],[post-handle-timestamp]] -tester_performance_pc1[[#This Row],[pre-handle-timestamp]])/1000000</f>
        <v>0.78380000000000005</v>
      </c>
    </row>
    <row r="5057" spans="1:6" hidden="1" x14ac:dyDescent="0.25">
      <c r="A5057" t="s">
        <v>5</v>
      </c>
      <c r="B5057" t="s">
        <v>11</v>
      </c>
      <c r="C5057">
        <v>200</v>
      </c>
      <c r="D5057">
        <v>25084201319900</v>
      </c>
      <c r="E5057">
        <v>25084202262200</v>
      </c>
      <c r="F5057">
        <f>(tester_performance_pc1[[#This Row],[post-handle-timestamp]] -tester_performance_pc1[[#This Row],[pre-handle-timestamp]])/1000000</f>
        <v>0.94230000000000003</v>
      </c>
    </row>
    <row r="5058" spans="1:6" hidden="1" x14ac:dyDescent="0.25">
      <c r="A5058" t="s">
        <v>5</v>
      </c>
      <c r="B5058" t="s">
        <v>12</v>
      </c>
      <c r="C5058">
        <v>200</v>
      </c>
      <c r="D5058">
        <v>25084203323200</v>
      </c>
      <c r="E5058">
        <v>25084204219700</v>
      </c>
      <c r="F5058">
        <f>(tester_performance_pc1[[#This Row],[post-handle-timestamp]] -tester_performance_pc1[[#This Row],[pre-handle-timestamp]])/1000000</f>
        <v>0.89649999999999996</v>
      </c>
    </row>
    <row r="5059" spans="1:6" hidden="1" x14ac:dyDescent="0.25">
      <c r="A5059" t="s">
        <v>5</v>
      </c>
      <c r="B5059" t="s">
        <v>13</v>
      </c>
      <c r="C5059">
        <v>200</v>
      </c>
      <c r="D5059">
        <v>25084205123400</v>
      </c>
      <c r="E5059">
        <v>25084206171900</v>
      </c>
      <c r="F5059">
        <f>(tester_performance_pc1[[#This Row],[post-handle-timestamp]] -tester_performance_pc1[[#This Row],[pre-handle-timestamp]])/1000000</f>
        <v>1.0485</v>
      </c>
    </row>
    <row r="5060" spans="1:6" hidden="1" x14ac:dyDescent="0.25">
      <c r="A5060" t="s">
        <v>5</v>
      </c>
      <c r="B5060" t="s">
        <v>14</v>
      </c>
      <c r="C5060">
        <v>200</v>
      </c>
      <c r="D5060">
        <v>25084207373600</v>
      </c>
      <c r="E5060">
        <v>25084208254600</v>
      </c>
      <c r="F5060">
        <f>(tester_performance_pc1[[#This Row],[post-handle-timestamp]] -tester_performance_pc1[[#This Row],[pre-handle-timestamp]])/1000000</f>
        <v>0.88100000000000001</v>
      </c>
    </row>
    <row r="5061" spans="1:6" hidden="1" x14ac:dyDescent="0.25">
      <c r="A5061" t="s">
        <v>5</v>
      </c>
      <c r="B5061" t="s">
        <v>15</v>
      </c>
      <c r="C5061">
        <v>200</v>
      </c>
      <c r="D5061">
        <v>25084209691000</v>
      </c>
      <c r="E5061">
        <v>25084210552000</v>
      </c>
      <c r="F5061">
        <f>(tester_performance_pc1[[#This Row],[post-handle-timestamp]] -tester_performance_pc1[[#This Row],[pre-handle-timestamp]])/1000000</f>
        <v>0.86099999999999999</v>
      </c>
    </row>
    <row r="5062" spans="1:6" hidden="1" x14ac:dyDescent="0.25">
      <c r="A5062" t="s">
        <v>5</v>
      </c>
      <c r="B5062" t="s">
        <v>16</v>
      </c>
      <c r="C5062">
        <v>200</v>
      </c>
      <c r="D5062">
        <v>25084211508600</v>
      </c>
      <c r="E5062">
        <v>25084212497800</v>
      </c>
      <c r="F5062">
        <f>(tester_performance_pc1[[#This Row],[post-handle-timestamp]] -tester_performance_pc1[[#This Row],[pre-handle-timestamp]])/1000000</f>
        <v>0.98919999999999997</v>
      </c>
    </row>
    <row r="5063" spans="1:6" hidden="1" x14ac:dyDescent="0.25">
      <c r="A5063" t="s">
        <v>5</v>
      </c>
      <c r="B5063" t="s">
        <v>17</v>
      </c>
      <c r="C5063">
        <v>200</v>
      </c>
      <c r="D5063">
        <v>25084213808500</v>
      </c>
      <c r="E5063">
        <v>25084214722500</v>
      </c>
      <c r="F5063">
        <f>(tester_performance_pc1[[#This Row],[post-handle-timestamp]] -tester_performance_pc1[[#This Row],[pre-handle-timestamp]])/1000000</f>
        <v>0.91400000000000003</v>
      </c>
    </row>
    <row r="5064" spans="1:6" hidden="1" x14ac:dyDescent="0.25">
      <c r="A5064" t="s">
        <v>5</v>
      </c>
      <c r="B5064" t="s">
        <v>18</v>
      </c>
      <c r="C5064">
        <v>200</v>
      </c>
      <c r="D5064">
        <v>25084216174400</v>
      </c>
      <c r="E5064">
        <v>25084216924000</v>
      </c>
      <c r="F5064">
        <f>(tester_performance_pc1[[#This Row],[post-handle-timestamp]] -tester_performance_pc1[[#This Row],[pre-handle-timestamp]])/1000000</f>
        <v>0.74960000000000004</v>
      </c>
    </row>
    <row r="5065" spans="1:6" hidden="1" x14ac:dyDescent="0.25">
      <c r="A5065" t="s">
        <v>5</v>
      </c>
      <c r="B5065" t="s">
        <v>19</v>
      </c>
      <c r="C5065">
        <v>200</v>
      </c>
      <c r="D5065">
        <v>25084217800300</v>
      </c>
      <c r="E5065">
        <v>25084218601600</v>
      </c>
      <c r="F5065">
        <f>(tester_performance_pc1[[#This Row],[post-handle-timestamp]] -tester_performance_pc1[[#This Row],[pre-handle-timestamp]])/1000000</f>
        <v>0.80130000000000001</v>
      </c>
    </row>
    <row r="5066" spans="1:6" hidden="1" x14ac:dyDescent="0.25">
      <c r="A5066" t="s">
        <v>5</v>
      </c>
      <c r="B5066" t="s">
        <v>20</v>
      </c>
      <c r="C5066">
        <v>200</v>
      </c>
      <c r="D5066">
        <v>25084219478500</v>
      </c>
      <c r="E5066">
        <v>25084220628000</v>
      </c>
      <c r="F5066">
        <f>(tester_performance_pc1[[#This Row],[post-handle-timestamp]] -tester_performance_pc1[[#This Row],[pre-handle-timestamp]])/1000000</f>
        <v>1.1495</v>
      </c>
    </row>
    <row r="5067" spans="1:6" hidden="1" x14ac:dyDescent="0.25">
      <c r="A5067" t="s">
        <v>5</v>
      </c>
      <c r="B5067" t="s">
        <v>21</v>
      </c>
      <c r="C5067">
        <v>200</v>
      </c>
      <c r="D5067">
        <v>25084223670500</v>
      </c>
      <c r="E5067">
        <v>25084224981400</v>
      </c>
      <c r="F5067">
        <f>(tester_performance_pc1[[#This Row],[post-handle-timestamp]] -tester_performance_pc1[[#This Row],[pre-handle-timestamp]])/1000000</f>
        <v>1.3109</v>
      </c>
    </row>
    <row r="5068" spans="1:6" x14ac:dyDescent="0.25">
      <c r="A5068" t="s">
        <v>25</v>
      </c>
      <c r="B5068" t="s">
        <v>40</v>
      </c>
      <c r="C5068">
        <v>200</v>
      </c>
      <c r="D5068">
        <v>25084227298500</v>
      </c>
      <c r="E5068">
        <v>25084238136100</v>
      </c>
      <c r="F5068">
        <f>(tester_performance_pc1[[#This Row],[post-handle-timestamp]] -tester_performance_pc1[[#This Row],[pre-handle-timestamp]])/1000000</f>
        <v>10.8376</v>
      </c>
    </row>
    <row r="5069" spans="1:6" hidden="1" x14ac:dyDescent="0.25">
      <c r="A5069" t="s">
        <v>5</v>
      </c>
      <c r="B5069" t="s">
        <v>8</v>
      </c>
      <c r="C5069">
        <v>200</v>
      </c>
      <c r="D5069">
        <v>25084358041800</v>
      </c>
      <c r="E5069">
        <v>25084359466700</v>
      </c>
      <c r="F5069">
        <f>(tester_performance_pc1[[#This Row],[post-handle-timestamp]] -tester_performance_pc1[[#This Row],[pre-handle-timestamp]])/1000000</f>
        <v>1.4249000000000001</v>
      </c>
    </row>
    <row r="5070" spans="1:6" hidden="1" x14ac:dyDescent="0.25">
      <c r="A5070" t="s">
        <v>5</v>
      </c>
      <c r="B5070" t="s">
        <v>9</v>
      </c>
      <c r="C5070">
        <v>200</v>
      </c>
      <c r="D5070">
        <v>25084360899800</v>
      </c>
      <c r="E5070">
        <v>25084361935500</v>
      </c>
      <c r="F5070">
        <f>(tester_performance_pc1[[#This Row],[post-handle-timestamp]] -tester_performance_pc1[[#This Row],[pre-handle-timestamp]])/1000000</f>
        <v>1.0357000000000001</v>
      </c>
    </row>
    <row r="5071" spans="1:6" hidden="1" x14ac:dyDescent="0.25">
      <c r="A5071" t="s">
        <v>5</v>
      </c>
      <c r="B5071" t="s">
        <v>10</v>
      </c>
      <c r="C5071">
        <v>200</v>
      </c>
      <c r="D5071">
        <v>25084363367300</v>
      </c>
      <c r="E5071">
        <v>25084364307000</v>
      </c>
      <c r="F5071">
        <f>(tester_performance_pc1[[#This Row],[post-handle-timestamp]] -tester_performance_pc1[[#This Row],[pre-handle-timestamp]])/1000000</f>
        <v>0.93969999999999998</v>
      </c>
    </row>
    <row r="5072" spans="1:6" hidden="1" x14ac:dyDescent="0.25">
      <c r="A5072" t="s">
        <v>5</v>
      </c>
      <c r="B5072" t="s">
        <v>11</v>
      </c>
      <c r="C5072">
        <v>200</v>
      </c>
      <c r="D5072">
        <v>25084365366100</v>
      </c>
      <c r="E5072">
        <v>25084366214500</v>
      </c>
      <c r="F5072">
        <f>(tester_performance_pc1[[#This Row],[post-handle-timestamp]] -tester_performance_pc1[[#This Row],[pre-handle-timestamp]])/1000000</f>
        <v>0.84840000000000004</v>
      </c>
    </row>
    <row r="5073" spans="1:6" hidden="1" x14ac:dyDescent="0.25">
      <c r="A5073" t="s">
        <v>5</v>
      </c>
      <c r="B5073" t="s">
        <v>12</v>
      </c>
      <c r="C5073">
        <v>200</v>
      </c>
      <c r="D5073">
        <v>25084367286000</v>
      </c>
      <c r="E5073">
        <v>25084368088200</v>
      </c>
      <c r="F5073">
        <f>(tester_performance_pc1[[#This Row],[post-handle-timestamp]] -tester_performance_pc1[[#This Row],[pre-handle-timestamp]])/1000000</f>
        <v>0.80220000000000002</v>
      </c>
    </row>
    <row r="5074" spans="1:6" hidden="1" x14ac:dyDescent="0.25">
      <c r="A5074" t="s">
        <v>5</v>
      </c>
      <c r="B5074" t="s">
        <v>13</v>
      </c>
      <c r="C5074">
        <v>200</v>
      </c>
      <c r="D5074">
        <v>25084368958400</v>
      </c>
      <c r="E5074">
        <v>25084369744800</v>
      </c>
      <c r="F5074">
        <f>(tester_performance_pc1[[#This Row],[post-handle-timestamp]] -tester_performance_pc1[[#This Row],[pre-handle-timestamp]])/1000000</f>
        <v>0.78639999999999999</v>
      </c>
    </row>
    <row r="5075" spans="1:6" hidden="1" x14ac:dyDescent="0.25">
      <c r="A5075" t="s">
        <v>5</v>
      </c>
      <c r="B5075" t="s">
        <v>14</v>
      </c>
      <c r="C5075">
        <v>200</v>
      </c>
      <c r="D5075">
        <v>25084370709800</v>
      </c>
      <c r="E5075">
        <v>25084371745000</v>
      </c>
      <c r="F5075">
        <f>(tester_performance_pc1[[#This Row],[post-handle-timestamp]] -tester_performance_pc1[[#This Row],[pre-handle-timestamp]])/1000000</f>
        <v>1.0351999999999999</v>
      </c>
    </row>
    <row r="5076" spans="1:6" hidden="1" x14ac:dyDescent="0.25">
      <c r="A5076" t="s">
        <v>5</v>
      </c>
      <c r="B5076" t="s">
        <v>15</v>
      </c>
      <c r="C5076">
        <v>200</v>
      </c>
      <c r="D5076">
        <v>25084373389400</v>
      </c>
      <c r="E5076">
        <v>25084374255800</v>
      </c>
      <c r="F5076">
        <f>(tester_performance_pc1[[#This Row],[post-handle-timestamp]] -tester_performance_pc1[[#This Row],[pre-handle-timestamp]])/1000000</f>
        <v>0.86639999999999995</v>
      </c>
    </row>
    <row r="5077" spans="1:6" hidden="1" x14ac:dyDescent="0.25">
      <c r="A5077" t="s">
        <v>5</v>
      </c>
      <c r="B5077" t="s">
        <v>16</v>
      </c>
      <c r="C5077">
        <v>200</v>
      </c>
      <c r="D5077">
        <v>25084375358300</v>
      </c>
      <c r="E5077">
        <v>25084376257900</v>
      </c>
      <c r="F5077">
        <f>(tester_performance_pc1[[#This Row],[post-handle-timestamp]] -tester_performance_pc1[[#This Row],[pre-handle-timestamp]])/1000000</f>
        <v>0.89959999999999996</v>
      </c>
    </row>
    <row r="5078" spans="1:6" hidden="1" x14ac:dyDescent="0.25">
      <c r="A5078" t="s">
        <v>5</v>
      </c>
      <c r="B5078" t="s">
        <v>17</v>
      </c>
      <c r="C5078">
        <v>200</v>
      </c>
      <c r="D5078">
        <v>25084377672400</v>
      </c>
      <c r="E5078">
        <v>25084379075100</v>
      </c>
      <c r="F5078">
        <f>(tester_performance_pc1[[#This Row],[post-handle-timestamp]] -tester_performance_pc1[[#This Row],[pre-handle-timestamp]])/1000000</f>
        <v>1.4027000000000001</v>
      </c>
    </row>
    <row r="5079" spans="1:6" hidden="1" x14ac:dyDescent="0.25">
      <c r="A5079" t="s">
        <v>5</v>
      </c>
      <c r="B5079" t="s">
        <v>18</v>
      </c>
      <c r="C5079">
        <v>200</v>
      </c>
      <c r="D5079">
        <v>25084380885700</v>
      </c>
      <c r="E5079">
        <v>25084381817900</v>
      </c>
      <c r="F5079">
        <f>(tester_performance_pc1[[#This Row],[post-handle-timestamp]] -tester_performance_pc1[[#This Row],[pre-handle-timestamp]])/1000000</f>
        <v>0.93220000000000003</v>
      </c>
    </row>
    <row r="5080" spans="1:6" hidden="1" x14ac:dyDescent="0.25">
      <c r="A5080" t="s">
        <v>5</v>
      </c>
      <c r="B5080" t="s">
        <v>19</v>
      </c>
      <c r="C5080">
        <v>200</v>
      </c>
      <c r="D5080">
        <v>25084382863800</v>
      </c>
      <c r="E5080">
        <v>25084383745800</v>
      </c>
      <c r="F5080">
        <f>(tester_performance_pc1[[#This Row],[post-handle-timestamp]] -tester_performance_pc1[[#This Row],[pre-handle-timestamp]])/1000000</f>
        <v>0.88200000000000001</v>
      </c>
    </row>
    <row r="5081" spans="1:6" hidden="1" x14ac:dyDescent="0.25">
      <c r="A5081" t="s">
        <v>5</v>
      </c>
      <c r="B5081" t="s">
        <v>20</v>
      </c>
      <c r="C5081">
        <v>200</v>
      </c>
      <c r="D5081">
        <v>25084384807300</v>
      </c>
      <c r="E5081">
        <v>25084385958600</v>
      </c>
      <c r="F5081">
        <f>(tester_performance_pc1[[#This Row],[post-handle-timestamp]] -tester_performance_pc1[[#This Row],[pre-handle-timestamp]])/1000000</f>
        <v>1.1513</v>
      </c>
    </row>
    <row r="5082" spans="1:6" hidden="1" x14ac:dyDescent="0.25">
      <c r="A5082" t="s">
        <v>5</v>
      </c>
      <c r="B5082" t="s">
        <v>21</v>
      </c>
      <c r="C5082">
        <v>200</v>
      </c>
      <c r="D5082">
        <v>25084389266800</v>
      </c>
      <c r="E5082">
        <v>25084390408500</v>
      </c>
      <c r="F5082">
        <f>(tester_performance_pc1[[#This Row],[post-handle-timestamp]] -tester_performance_pc1[[#This Row],[pre-handle-timestamp]])/1000000</f>
        <v>1.1416999999999999</v>
      </c>
    </row>
    <row r="5083" spans="1:6" x14ac:dyDescent="0.25">
      <c r="A5083" t="s">
        <v>25</v>
      </c>
      <c r="B5083" t="s">
        <v>40</v>
      </c>
      <c r="C5083">
        <v>200</v>
      </c>
      <c r="D5083">
        <v>25084392795100</v>
      </c>
      <c r="E5083">
        <v>25084407370500</v>
      </c>
      <c r="F5083">
        <f>(tester_performance_pc1[[#This Row],[post-handle-timestamp]] -tester_performance_pc1[[#This Row],[pre-handle-timestamp]])/1000000</f>
        <v>14.5754</v>
      </c>
    </row>
    <row r="5084" spans="1:6" hidden="1" x14ac:dyDescent="0.25">
      <c r="A5084" t="s">
        <v>5</v>
      </c>
      <c r="B5084" t="s">
        <v>8</v>
      </c>
      <c r="C5084">
        <v>200</v>
      </c>
      <c r="D5084">
        <v>25084549800000</v>
      </c>
      <c r="E5084">
        <v>25084550708900</v>
      </c>
      <c r="F5084">
        <f>(tester_performance_pc1[[#This Row],[post-handle-timestamp]] -tester_performance_pc1[[#This Row],[pre-handle-timestamp]])/1000000</f>
        <v>0.90890000000000004</v>
      </c>
    </row>
    <row r="5085" spans="1:6" hidden="1" x14ac:dyDescent="0.25">
      <c r="A5085" t="s">
        <v>5</v>
      </c>
      <c r="B5085" t="s">
        <v>9</v>
      </c>
      <c r="C5085">
        <v>200</v>
      </c>
      <c r="D5085">
        <v>25084551761100</v>
      </c>
      <c r="E5085">
        <v>25084552612200</v>
      </c>
      <c r="F5085">
        <f>(tester_performance_pc1[[#This Row],[post-handle-timestamp]] -tester_performance_pc1[[#This Row],[pre-handle-timestamp]])/1000000</f>
        <v>0.85109999999999997</v>
      </c>
    </row>
    <row r="5086" spans="1:6" hidden="1" x14ac:dyDescent="0.25">
      <c r="A5086" t="s">
        <v>5</v>
      </c>
      <c r="B5086" t="s">
        <v>10</v>
      </c>
      <c r="C5086">
        <v>200</v>
      </c>
      <c r="D5086">
        <v>25084554038700</v>
      </c>
      <c r="E5086">
        <v>25084554906100</v>
      </c>
      <c r="F5086">
        <f>(tester_performance_pc1[[#This Row],[post-handle-timestamp]] -tester_performance_pc1[[#This Row],[pre-handle-timestamp]])/1000000</f>
        <v>0.86739999999999995</v>
      </c>
    </row>
    <row r="5087" spans="1:6" hidden="1" x14ac:dyDescent="0.25">
      <c r="A5087" t="s">
        <v>5</v>
      </c>
      <c r="B5087" t="s">
        <v>11</v>
      </c>
      <c r="C5087">
        <v>200</v>
      </c>
      <c r="D5087">
        <v>25084555981200</v>
      </c>
      <c r="E5087">
        <v>25084556955500</v>
      </c>
      <c r="F5087">
        <f>(tester_performance_pc1[[#This Row],[post-handle-timestamp]] -tester_performance_pc1[[#This Row],[pre-handle-timestamp]])/1000000</f>
        <v>0.97430000000000005</v>
      </c>
    </row>
    <row r="5088" spans="1:6" hidden="1" x14ac:dyDescent="0.25">
      <c r="A5088" t="s">
        <v>5</v>
      </c>
      <c r="B5088" t="s">
        <v>12</v>
      </c>
      <c r="C5088">
        <v>200</v>
      </c>
      <c r="D5088">
        <v>25084558123500</v>
      </c>
      <c r="E5088">
        <v>25084559200700</v>
      </c>
      <c r="F5088">
        <f>(tester_performance_pc1[[#This Row],[post-handle-timestamp]] -tester_performance_pc1[[#This Row],[pre-handle-timestamp]])/1000000</f>
        <v>1.0771999999999999</v>
      </c>
    </row>
    <row r="5089" spans="1:6" hidden="1" x14ac:dyDescent="0.25">
      <c r="A5089" t="s">
        <v>5</v>
      </c>
      <c r="B5089" t="s">
        <v>13</v>
      </c>
      <c r="C5089">
        <v>200</v>
      </c>
      <c r="D5089">
        <v>25084560328200</v>
      </c>
      <c r="E5089">
        <v>25084561251700</v>
      </c>
      <c r="F5089">
        <f>(tester_performance_pc1[[#This Row],[post-handle-timestamp]] -tester_performance_pc1[[#This Row],[pre-handle-timestamp]])/1000000</f>
        <v>0.92349999999999999</v>
      </c>
    </row>
    <row r="5090" spans="1:6" hidden="1" x14ac:dyDescent="0.25">
      <c r="A5090" t="s">
        <v>5</v>
      </c>
      <c r="B5090" t="s">
        <v>14</v>
      </c>
      <c r="C5090">
        <v>200</v>
      </c>
      <c r="D5090">
        <v>25084562294300</v>
      </c>
      <c r="E5090">
        <v>25084563239100</v>
      </c>
      <c r="F5090">
        <f>(tester_performance_pc1[[#This Row],[post-handle-timestamp]] -tester_performance_pc1[[#This Row],[pre-handle-timestamp]])/1000000</f>
        <v>0.94479999999999997</v>
      </c>
    </row>
    <row r="5091" spans="1:6" hidden="1" x14ac:dyDescent="0.25">
      <c r="A5091" t="s">
        <v>5</v>
      </c>
      <c r="B5091" t="s">
        <v>15</v>
      </c>
      <c r="C5091">
        <v>200</v>
      </c>
      <c r="D5091">
        <v>25084564580700</v>
      </c>
      <c r="E5091">
        <v>25084565395300</v>
      </c>
      <c r="F5091">
        <f>(tester_performance_pc1[[#This Row],[post-handle-timestamp]] -tester_performance_pc1[[#This Row],[pre-handle-timestamp]])/1000000</f>
        <v>0.81459999999999999</v>
      </c>
    </row>
    <row r="5092" spans="1:6" hidden="1" x14ac:dyDescent="0.25">
      <c r="A5092" t="s">
        <v>5</v>
      </c>
      <c r="B5092" t="s">
        <v>16</v>
      </c>
      <c r="C5092">
        <v>200</v>
      </c>
      <c r="D5092">
        <v>25084566317400</v>
      </c>
      <c r="E5092">
        <v>25084567292000</v>
      </c>
      <c r="F5092">
        <f>(tester_performance_pc1[[#This Row],[post-handle-timestamp]] -tester_performance_pc1[[#This Row],[pre-handle-timestamp]])/1000000</f>
        <v>0.97460000000000002</v>
      </c>
    </row>
    <row r="5093" spans="1:6" hidden="1" x14ac:dyDescent="0.25">
      <c r="A5093" t="s">
        <v>5</v>
      </c>
      <c r="B5093" t="s">
        <v>17</v>
      </c>
      <c r="C5093">
        <v>200</v>
      </c>
      <c r="D5093">
        <v>25084568672100</v>
      </c>
      <c r="E5093">
        <v>25084569555400</v>
      </c>
      <c r="F5093">
        <f>(tester_performance_pc1[[#This Row],[post-handle-timestamp]] -tester_performance_pc1[[#This Row],[pre-handle-timestamp]])/1000000</f>
        <v>0.88329999999999997</v>
      </c>
    </row>
    <row r="5094" spans="1:6" hidden="1" x14ac:dyDescent="0.25">
      <c r="A5094" t="s">
        <v>5</v>
      </c>
      <c r="B5094" t="s">
        <v>18</v>
      </c>
      <c r="C5094">
        <v>200</v>
      </c>
      <c r="D5094">
        <v>25084571174800</v>
      </c>
      <c r="E5094">
        <v>25084572074100</v>
      </c>
      <c r="F5094">
        <f>(tester_performance_pc1[[#This Row],[post-handle-timestamp]] -tester_performance_pc1[[#This Row],[pre-handle-timestamp]])/1000000</f>
        <v>0.89929999999999999</v>
      </c>
    </row>
    <row r="5095" spans="1:6" hidden="1" x14ac:dyDescent="0.25">
      <c r="A5095" t="s">
        <v>5</v>
      </c>
      <c r="B5095" t="s">
        <v>19</v>
      </c>
      <c r="C5095">
        <v>200</v>
      </c>
      <c r="D5095">
        <v>25084573161700</v>
      </c>
      <c r="E5095">
        <v>25084574040100</v>
      </c>
      <c r="F5095">
        <f>(tester_performance_pc1[[#This Row],[post-handle-timestamp]] -tester_performance_pc1[[#This Row],[pre-handle-timestamp]])/1000000</f>
        <v>0.87839999999999996</v>
      </c>
    </row>
    <row r="5096" spans="1:6" hidden="1" x14ac:dyDescent="0.25">
      <c r="A5096" t="s">
        <v>5</v>
      </c>
      <c r="B5096" t="s">
        <v>20</v>
      </c>
      <c r="C5096">
        <v>200</v>
      </c>
      <c r="D5096">
        <v>25084574968400</v>
      </c>
      <c r="E5096">
        <v>25084575994800</v>
      </c>
      <c r="F5096">
        <f>(tester_performance_pc1[[#This Row],[post-handle-timestamp]] -tester_performance_pc1[[#This Row],[pre-handle-timestamp]])/1000000</f>
        <v>1.0264</v>
      </c>
    </row>
    <row r="5097" spans="1:6" hidden="1" x14ac:dyDescent="0.25">
      <c r="A5097" t="s">
        <v>5</v>
      </c>
      <c r="B5097" t="s">
        <v>21</v>
      </c>
      <c r="C5097">
        <v>200</v>
      </c>
      <c r="D5097">
        <v>25084578912700</v>
      </c>
      <c r="E5097">
        <v>25084580075100</v>
      </c>
      <c r="F5097">
        <f>(tester_performance_pc1[[#This Row],[post-handle-timestamp]] -tester_performance_pc1[[#This Row],[pre-handle-timestamp]])/1000000</f>
        <v>1.1624000000000001</v>
      </c>
    </row>
    <row r="5098" spans="1:6" x14ac:dyDescent="0.25">
      <c r="A5098" t="s">
        <v>25</v>
      </c>
      <c r="B5098" t="s">
        <v>40</v>
      </c>
      <c r="C5098">
        <v>200</v>
      </c>
      <c r="D5098">
        <v>25084582138800</v>
      </c>
      <c r="E5098">
        <v>25084594570000</v>
      </c>
      <c r="F5098">
        <f>(tester_performance_pc1[[#This Row],[post-handle-timestamp]] -tester_performance_pc1[[#This Row],[pre-handle-timestamp]])/1000000</f>
        <v>12.4312</v>
      </c>
    </row>
    <row r="5099" spans="1:6" hidden="1" x14ac:dyDescent="0.25">
      <c r="A5099" t="s">
        <v>5</v>
      </c>
      <c r="B5099" t="s">
        <v>8</v>
      </c>
      <c r="C5099">
        <v>200</v>
      </c>
      <c r="D5099">
        <v>25084722733200</v>
      </c>
      <c r="E5099">
        <v>25084723703700</v>
      </c>
      <c r="F5099">
        <f>(tester_performance_pc1[[#This Row],[post-handle-timestamp]] -tester_performance_pc1[[#This Row],[pre-handle-timestamp]])/1000000</f>
        <v>0.97050000000000003</v>
      </c>
    </row>
    <row r="5100" spans="1:6" hidden="1" x14ac:dyDescent="0.25">
      <c r="A5100" t="s">
        <v>5</v>
      </c>
      <c r="B5100" t="s">
        <v>9</v>
      </c>
      <c r="C5100">
        <v>200</v>
      </c>
      <c r="D5100">
        <v>25084725131800</v>
      </c>
      <c r="E5100">
        <v>25084726125900</v>
      </c>
      <c r="F5100">
        <f>(tester_performance_pc1[[#This Row],[post-handle-timestamp]] -tester_performance_pc1[[#This Row],[pre-handle-timestamp]])/1000000</f>
        <v>0.99409999999999998</v>
      </c>
    </row>
    <row r="5101" spans="1:6" hidden="1" x14ac:dyDescent="0.25">
      <c r="A5101" t="s">
        <v>5</v>
      </c>
      <c r="B5101" t="s">
        <v>10</v>
      </c>
      <c r="C5101">
        <v>200</v>
      </c>
      <c r="D5101">
        <v>25084727520500</v>
      </c>
      <c r="E5101">
        <v>25084728336000</v>
      </c>
      <c r="F5101">
        <f>(tester_performance_pc1[[#This Row],[post-handle-timestamp]] -tester_performance_pc1[[#This Row],[pre-handle-timestamp]])/1000000</f>
        <v>0.8155</v>
      </c>
    </row>
    <row r="5102" spans="1:6" hidden="1" x14ac:dyDescent="0.25">
      <c r="A5102" t="s">
        <v>5</v>
      </c>
      <c r="B5102" t="s">
        <v>11</v>
      </c>
      <c r="C5102">
        <v>200</v>
      </c>
      <c r="D5102">
        <v>25084729842200</v>
      </c>
      <c r="E5102">
        <v>25084730691500</v>
      </c>
      <c r="F5102">
        <f>(tester_performance_pc1[[#This Row],[post-handle-timestamp]] -tester_performance_pc1[[#This Row],[pre-handle-timestamp]])/1000000</f>
        <v>0.84930000000000005</v>
      </c>
    </row>
    <row r="5103" spans="1:6" hidden="1" x14ac:dyDescent="0.25">
      <c r="A5103" t="s">
        <v>5</v>
      </c>
      <c r="B5103" t="s">
        <v>12</v>
      </c>
      <c r="C5103">
        <v>200</v>
      </c>
      <c r="D5103">
        <v>25084731818300</v>
      </c>
      <c r="E5103">
        <v>25084732710100</v>
      </c>
      <c r="F5103">
        <f>(tester_performance_pc1[[#This Row],[post-handle-timestamp]] -tester_performance_pc1[[#This Row],[pre-handle-timestamp]])/1000000</f>
        <v>0.89180000000000004</v>
      </c>
    </row>
    <row r="5104" spans="1:6" hidden="1" x14ac:dyDescent="0.25">
      <c r="A5104" t="s">
        <v>5</v>
      </c>
      <c r="B5104" t="s">
        <v>13</v>
      </c>
      <c r="C5104">
        <v>200</v>
      </c>
      <c r="D5104">
        <v>25084733617000</v>
      </c>
      <c r="E5104">
        <v>25084734488600</v>
      </c>
      <c r="F5104">
        <f>(tester_performance_pc1[[#This Row],[post-handle-timestamp]] -tester_performance_pc1[[#This Row],[pre-handle-timestamp]])/1000000</f>
        <v>0.87160000000000004</v>
      </c>
    </row>
    <row r="5105" spans="1:6" hidden="1" x14ac:dyDescent="0.25">
      <c r="A5105" t="s">
        <v>5</v>
      </c>
      <c r="B5105" t="s">
        <v>14</v>
      </c>
      <c r="C5105">
        <v>200</v>
      </c>
      <c r="D5105">
        <v>25084735511500</v>
      </c>
      <c r="E5105">
        <v>25084736467000</v>
      </c>
      <c r="F5105">
        <f>(tester_performance_pc1[[#This Row],[post-handle-timestamp]] -tester_performance_pc1[[#This Row],[pre-handle-timestamp]])/1000000</f>
        <v>0.95550000000000002</v>
      </c>
    </row>
    <row r="5106" spans="1:6" hidden="1" x14ac:dyDescent="0.25">
      <c r="A5106" t="s">
        <v>5</v>
      </c>
      <c r="B5106" t="s">
        <v>15</v>
      </c>
      <c r="C5106">
        <v>200</v>
      </c>
      <c r="D5106">
        <v>25084737867300</v>
      </c>
      <c r="E5106">
        <v>25084738775600</v>
      </c>
      <c r="F5106">
        <f>(tester_performance_pc1[[#This Row],[post-handle-timestamp]] -tester_performance_pc1[[#This Row],[pre-handle-timestamp]])/1000000</f>
        <v>0.9083</v>
      </c>
    </row>
    <row r="5107" spans="1:6" hidden="1" x14ac:dyDescent="0.25">
      <c r="A5107" t="s">
        <v>5</v>
      </c>
      <c r="B5107" t="s">
        <v>16</v>
      </c>
      <c r="C5107">
        <v>200</v>
      </c>
      <c r="D5107">
        <v>25084740007900</v>
      </c>
      <c r="E5107">
        <v>25084740957400</v>
      </c>
      <c r="F5107">
        <f>(tester_performance_pc1[[#This Row],[post-handle-timestamp]] -tester_performance_pc1[[#This Row],[pre-handle-timestamp]])/1000000</f>
        <v>0.94950000000000001</v>
      </c>
    </row>
    <row r="5108" spans="1:6" hidden="1" x14ac:dyDescent="0.25">
      <c r="A5108" t="s">
        <v>5</v>
      </c>
      <c r="B5108" t="s">
        <v>17</v>
      </c>
      <c r="C5108">
        <v>200</v>
      </c>
      <c r="D5108">
        <v>25084742506300</v>
      </c>
      <c r="E5108">
        <v>25084743554700</v>
      </c>
      <c r="F5108">
        <f>(tester_performance_pc1[[#This Row],[post-handle-timestamp]] -tester_performance_pc1[[#This Row],[pre-handle-timestamp]])/1000000</f>
        <v>1.0484</v>
      </c>
    </row>
    <row r="5109" spans="1:6" hidden="1" x14ac:dyDescent="0.25">
      <c r="A5109" t="s">
        <v>5</v>
      </c>
      <c r="B5109" t="s">
        <v>18</v>
      </c>
      <c r="C5109">
        <v>200</v>
      </c>
      <c r="D5109">
        <v>25084745107600</v>
      </c>
      <c r="E5109">
        <v>25084745895500</v>
      </c>
      <c r="F5109">
        <f>(tester_performance_pc1[[#This Row],[post-handle-timestamp]] -tester_performance_pc1[[#This Row],[pre-handle-timestamp]])/1000000</f>
        <v>0.78790000000000004</v>
      </c>
    </row>
    <row r="5110" spans="1:6" hidden="1" x14ac:dyDescent="0.25">
      <c r="A5110" t="s">
        <v>5</v>
      </c>
      <c r="B5110" t="s">
        <v>19</v>
      </c>
      <c r="C5110">
        <v>200</v>
      </c>
      <c r="D5110">
        <v>25084746840900</v>
      </c>
      <c r="E5110">
        <v>25084747708600</v>
      </c>
      <c r="F5110">
        <f>(tester_performance_pc1[[#This Row],[post-handle-timestamp]] -tester_performance_pc1[[#This Row],[pre-handle-timestamp]])/1000000</f>
        <v>0.86770000000000003</v>
      </c>
    </row>
    <row r="5111" spans="1:6" hidden="1" x14ac:dyDescent="0.25">
      <c r="A5111" t="s">
        <v>5</v>
      </c>
      <c r="B5111" t="s">
        <v>20</v>
      </c>
      <c r="C5111">
        <v>200</v>
      </c>
      <c r="D5111">
        <v>25084748663800</v>
      </c>
      <c r="E5111">
        <v>25084749858200</v>
      </c>
      <c r="F5111">
        <f>(tester_performance_pc1[[#This Row],[post-handle-timestamp]] -tester_performance_pc1[[#This Row],[pre-handle-timestamp]])/1000000</f>
        <v>1.1943999999999999</v>
      </c>
    </row>
    <row r="5112" spans="1:6" hidden="1" x14ac:dyDescent="0.25">
      <c r="A5112" t="s">
        <v>5</v>
      </c>
      <c r="B5112" t="s">
        <v>21</v>
      </c>
      <c r="C5112">
        <v>200</v>
      </c>
      <c r="D5112">
        <v>25084753046800</v>
      </c>
      <c r="E5112">
        <v>25084754097600</v>
      </c>
      <c r="F5112">
        <f>(tester_performance_pc1[[#This Row],[post-handle-timestamp]] -tester_performance_pc1[[#This Row],[pre-handle-timestamp]])/1000000</f>
        <v>1.0508</v>
      </c>
    </row>
    <row r="5113" spans="1:6" x14ac:dyDescent="0.25">
      <c r="A5113" t="s">
        <v>25</v>
      </c>
      <c r="B5113" t="s">
        <v>40</v>
      </c>
      <c r="C5113">
        <v>200</v>
      </c>
      <c r="D5113">
        <v>25084756548200</v>
      </c>
      <c r="E5113">
        <v>25084766871400</v>
      </c>
      <c r="F5113">
        <f>(tester_performance_pc1[[#This Row],[post-handle-timestamp]] -tester_performance_pc1[[#This Row],[pre-handle-timestamp]])/1000000</f>
        <v>10.3232</v>
      </c>
    </row>
    <row r="5114" spans="1:6" hidden="1" x14ac:dyDescent="0.25">
      <c r="A5114" t="s">
        <v>5</v>
      </c>
      <c r="B5114" t="s">
        <v>8</v>
      </c>
      <c r="C5114">
        <v>200</v>
      </c>
      <c r="D5114">
        <v>25084881164000</v>
      </c>
      <c r="E5114">
        <v>25084882112600</v>
      </c>
      <c r="F5114">
        <f>(tester_performance_pc1[[#This Row],[post-handle-timestamp]] -tester_performance_pc1[[#This Row],[pre-handle-timestamp]])/1000000</f>
        <v>0.9486</v>
      </c>
    </row>
    <row r="5115" spans="1:6" hidden="1" x14ac:dyDescent="0.25">
      <c r="A5115" t="s">
        <v>5</v>
      </c>
      <c r="B5115" t="s">
        <v>9</v>
      </c>
      <c r="C5115">
        <v>200</v>
      </c>
      <c r="D5115">
        <v>25084883112500</v>
      </c>
      <c r="E5115">
        <v>25084883957600</v>
      </c>
      <c r="F5115">
        <f>(tester_performance_pc1[[#This Row],[post-handle-timestamp]] -tester_performance_pc1[[#This Row],[pre-handle-timestamp]])/1000000</f>
        <v>0.84509999999999996</v>
      </c>
    </row>
    <row r="5116" spans="1:6" hidden="1" x14ac:dyDescent="0.25">
      <c r="A5116" t="s">
        <v>5</v>
      </c>
      <c r="B5116" t="s">
        <v>10</v>
      </c>
      <c r="C5116">
        <v>200</v>
      </c>
      <c r="D5116">
        <v>25084885157000</v>
      </c>
      <c r="E5116">
        <v>25084886027500</v>
      </c>
      <c r="F5116">
        <f>(tester_performance_pc1[[#This Row],[post-handle-timestamp]] -tester_performance_pc1[[#This Row],[pre-handle-timestamp]])/1000000</f>
        <v>0.87050000000000005</v>
      </c>
    </row>
    <row r="5117" spans="1:6" hidden="1" x14ac:dyDescent="0.25">
      <c r="A5117" t="s">
        <v>5</v>
      </c>
      <c r="B5117" t="s">
        <v>11</v>
      </c>
      <c r="C5117">
        <v>200</v>
      </c>
      <c r="D5117">
        <v>25084886923600</v>
      </c>
      <c r="E5117">
        <v>25084887920900</v>
      </c>
      <c r="F5117">
        <f>(tester_performance_pc1[[#This Row],[post-handle-timestamp]] -tester_performance_pc1[[#This Row],[pre-handle-timestamp]])/1000000</f>
        <v>0.99729999999999996</v>
      </c>
    </row>
    <row r="5118" spans="1:6" hidden="1" x14ac:dyDescent="0.25">
      <c r="A5118" t="s">
        <v>5</v>
      </c>
      <c r="B5118" t="s">
        <v>12</v>
      </c>
      <c r="C5118">
        <v>200</v>
      </c>
      <c r="D5118">
        <v>25084889156400</v>
      </c>
      <c r="E5118">
        <v>25084890085400</v>
      </c>
      <c r="F5118">
        <f>(tester_performance_pc1[[#This Row],[post-handle-timestamp]] -tester_performance_pc1[[#This Row],[pre-handle-timestamp]])/1000000</f>
        <v>0.92900000000000005</v>
      </c>
    </row>
    <row r="5119" spans="1:6" hidden="1" x14ac:dyDescent="0.25">
      <c r="A5119" t="s">
        <v>5</v>
      </c>
      <c r="B5119" t="s">
        <v>13</v>
      </c>
      <c r="C5119">
        <v>200</v>
      </c>
      <c r="D5119">
        <v>25084891082600</v>
      </c>
      <c r="E5119">
        <v>25084891900800</v>
      </c>
      <c r="F5119">
        <f>(tester_performance_pc1[[#This Row],[post-handle-timestamp]] -tester_performance_pc1[[#This Row],[pre-handle-timestamp]])/1000000</f>
        <v>0.81820000000000004</v>
      </c>
    </row>
    <row r="5120" spans="1:6" hidden="1" x14ac:dyDescent="0.25">
      <c r="A5120" t="s">
        <v>5</v>
      </c>
      <c r="B5120" t="s">
        <v>14</v>
      </c>
      <c r="C5120">
        <v>200</v>
      </c>
      <c r="D5120">
        <v>25084893013300</v>
      </c>
      <c r="E5120">
        <v>25084893940400</v>
      </c>
      <c r="F5120">
        <f>(tester_performance_pc1[[#This Row],[post-handle-timestamp]] -tester_performance_pc1[[#This Row],[pre-handle-timestamp]])/1000000</f>
        <v>0.92710000000000004</v>
      </c>
    </row>
    <row r="5121" spans="1:6" hidden="1" x14ac:dyDescent="0.25">
      <c r="A5121" t="s">
        <v>5</v>
      </c>
      <c r="B5121" t="s">
        <v>15</v>
      </c>
      <c r="C5121">
        <v>200</v>
      </c>
      <c r="D5121">
        <v>25084895456100</v>
      </c>
      <c r="E5121">
        <v>25084896294100</v>
      </c>
      <c r="F5121">
        <f>(tester_performance_pc1[[#This Row],[post-handle-timestamp]] -tester_performance_pc1[[#This Row],[pre-handle-timestamp]])/1000000</f>
        <v>0.83799999999999997</v>
      </c>
    </row>
    <row r="5122" spans="1:6" hidden="1" x14ac:dyDescent="0.25">
      <c r="A5122" t="s">
        <v>5</v>
      </c>
      <c r="B5122" t="s">
        <v>16</v>
      </c>
      <c r="C5122">
        <v>200</v>
      </c>
      <c r="D5122">
        <v>25084897248000</v>
      </c>
      <c r="E5122">
        <v>25084898188200</v>
      </c>
      <c r="F5122">
        <f>(tester_performance_pc1[[#This Row],[post-handle-timestamp]] -tester_performance_pc1[[#This Row],[pre-handle-timestamp]])/1000000</f>
        <v>0.94020000000000004</v>
      </c>
    </row>
    <row r="5123" spans="1:6" hidden="1" x14ac:dyDescent="0.25">
      <c r="A5123" t="s">
        <v>5</v>
      </c>
      <c r="B5123" t="s">
        <v>17</v>
      </c>
      <c r="C5123">
        <v>200</v>
      </c>
      <c r="D5123">
        <v>25084899485500</v>
      </c>
      <c r="E5123">
        <v>25084900340100</v>
      </c>
      <c r="F5123">
        <f>(tester_performance_pc1[[#This Row],[post-handle-timestamp]] -tester_performance_pc1[[#This Row],[pre-handle-timestamp]])/1000000</f>
        <v>0.85460000000000003</v>
      </c>
    </row>
    <row r="5124" spans="1:6" hidden="1" x14ac:dyDescent="0.25">
      <c r="A5124" t="s">
        <v>5</v>
      </c>
      <c r="B5124" t="s">
        <v>18</v>
      </c>
      <c r="C5124">
        <v>200</v>
      </c>
      <c r="D5124">
        <v>25084901880400</v>
      </c>
      <c r="E5124">
        <v>25084902782600</v>
      </c>
      <c r="F5124">
        <f>(tester_performance_pc1[[#This Row],[post-handle-timestamp]] -tester_performance_pc1[[#This Row],[pre-handle-timestamp]])/1000000</f>
        <v>0.9022</v>
      </c>
    </row>
    <row r="5125" spans="1:6" hidden="1" x14ac:dyDescent="0.25">
      <c r="A5125" t="s">
        <v>5</v>
      </c>
      <c r="B5125" t="s">
        <v>19</v>
      </c>
      <c r="C5125">
        <v>200</v>
      </c>
      <c r="D5125">
        <v>25084903771900</v>
      </c>
      <c r="E5125">
        <v>25084904703900</v>
      </c>
      <c r="F5125">
        <f>(tester_performance_pc1[[#This Row],[post-handle-timestamp]] -tester_performance_pc1[[#This Row],[pre-handle-timestamp]])/1000000</f>
        <v>0.93200000000000005</v>
      </c>
    </row>
    <row r="5126" spans="1:6" hidden="1" x14ac:dyDescent="0.25">
      <c r="A5126" t="s">
        <v>5</v>
      </c>
      <c r="B5126" t="s">
        <v>20</v>
      </c>
      <c r="C5126">
        <v>200</v>
      </c>
      <c r="D5126">
        <v>25084905727100</v>
      </c>
      <c r="E5126">
        <v>25084906948900</v>
      </c>
      <c r="F5126">
        <f>(tester_performance_pc1[[#This Row],[post-handle-timestamp]] -tester_performance_pc1[[#This Row],[pre-handle-timestamp]])/1000000</f>
        <v>1.2218</v>
      </c>
    </row>
    <row r="5127" spans="1:6" hidden="1" x14ac:dyDescent="0.25">
      <c r="A5127" t="s">
        <v>5</v>
      </c>
      <c r="B5127" t="s">
        <v>21</v>
      </c>
      <c r="C5127">
        <v>200</v>
      </c>
      <c r="D5127">
        <v>25084910680300</v>
      </c>
      <c r="E5127">
        <v>25084917780100</v>
      </c>
      <c r="F5127">
        <f>(tester_performance_pc1[[#This Row],[post-handle-timestamp]] -tester_performance_pc1[[#This Row],[pre-handle-timestamp]])/1000000</f>
        <v>7.0998000000000001</v>
      </c>
    </row>
    <row r="5128" spans="1:6" x14ac:dyDescent="0.25">
      <c r="A5128" t="s">
        <v>25</v>
      </c>
      <c r="B5128" t="s">
        <v>40</v>
      </c>
      <c r="C5128">
        <v>200</v>
      </c>
      <c r="D5128">
        <v>25084919869100</v>
      </c>
      <c r="E5128">
        <v>25084930292700</v>
      </c>
      <c r="F5128">
        <f>(tester_performance_pc1[[#This Row],[post-handle-timestamp]] -tester_performance_pc1[[#This Row],[pre-handle-timestamp]])/1000000</f>
        <v>10.4236</v>
      </c>
    </row>
    <row r="5129" spans="1:6" hidden="1" x14ac:dyDescent="0.25">
      <c r="A5129" t="s">
        <v>5</v>
      </c>
      <c r="B5129" t="s">
        <v>8</v>
      </c>
      <c r="C5129">
        <v>200</v>
      </c>
      <c r="D5129">
        <v>25085065955600</v>
      </c>
      <c r="E5129">
        <v>25085067051200</v>
      </c>
      <c r="F5129">
        <f>(tester_performance_pc1[[#This Row],[post-handle-timestamp]] -tester_performance_pc1[[#This Row],[pre-handle-timestamp]])/1000000</f>
        <v>1.0955999999999999</v>
      </c>
    </row>
    <row r="5130" spans="1:6" hidden="1" x14ac:dyDescent="0.25">
      <c r="A5130" t="s">
        <v>5</v>
      </c>
      <c r="B5130" t="s">
        <v>9</v>
      </c>
      <c r="C5130">
        <v>200</v>
      </c>
      <c r="D5130">
        <v>25085068130100</v>
      </c>
      <c r="E5130">
        <v>25085069128700</v>
      </c>
      <c r="F5130">
        <f>(tester_performance_pc1[[#This Row],[post-handle-timestamp]] -tester_performance_pc1[[#This Row],[pre-handle-timestamp]])/1000000</f>
        <v>0.99860000000000004</v>
      </c>
    </row>
    <row r="5131" spans="1:6" hidden="1" x14ac:dyDescent="0.25">
      <c r="A5131" t="s">
        <v>5</v>
      </c>
      <c r="B5131" t="s">
        <v>10</v>
      </c>
      <c r="C5131">
        <v>200</v>
      </c>
      <c r="D5131">
        <v>25085070408100</v>
      </c>
      <c r="E5131">
        <v>25085071322800</v>
      </c>
      <c r="F5131">
        <f>(tester_performance_pc1[[#This Row],[post-handle-timestamp]] -tester_performance_pc1[[#This Row],[pre-handle-timestamp]])/1000000</f>
        <v>0.91469999999999996</v>
      </c>
    </row>
    <row r="5132" spans="1:6" hidden="1" x14ac:dyDescent="0.25">
      <c r="A5132" t="s">
        <v>5</v>
      </c>
      <c r="B5132" t="s">
        <v>11</v>
      </c>
      <c r="C5132">
        <v>200</v>
      </c>
      <c r="D5132">
        <v>25085072243300</v>
      </c>
      <c r="E5132">
        <v>25085074681100</v>
      </c>
      <c r="F5132">
        <f>(tester_performance_pc1[[#This Row],[post-handle-timestamp]] -tester_performance_pc1[[#This Row],[pre-handle-timestamp]])/1000000</f>
        <v>2.4378000000000002</v>
      </c>
    </row>
    <row r="5133" spans="1:6" hidden="1" x14ac:dyDescent="0.25">
      <c r="A5133" t="s">
        <v>5</v>
      </c>
      <c r="B5133" t="s">
        <v>12</v>
      </c>
      <c r="C5133">
        <v>200</v>
      </c>
      <c r="D5133">
        <v>25085079737600</v>
      </c>
      <c r="E5133">
        <v>25085080856700</v>
      </c>
      <c r="F5133">
        <f>(tester_performance_pc1[[#This Row],[post-handle-timestamp]] -tester_performance_pc1[[#This Row],[pre-handle-timestamp]])/1000000</f>
        <v>1.1191</v>
      </c>
    </row>
    <row r="5134" spans="1:6" hidden="1" x14ac:dyDescent="0.25">
      <c r="A5134" t="s">
        <v>5</v>
      </c>
      <c r="B5134" t="s">
        <v>13</v>
      </c>
      <c r="C5134">
        <v>200</v>
      </c>
      <c r="D5134">
        <v>25085082267400</v>
      </c>
      <c r="E5134">
        <v>25085083218700</v>
      </c>
      <c r="F5134">
        <f>(tester_performance_pc1[[#This Row],[post-handle-timestamp]] -tester_performance_pc1[[#This Row],[pre-handle-timestamp]])/1000000</f>
        <v>0.95130000000000003</v>
      </c>
    </row>
    <row r="5135" spans="1:6" hidden="1" x14ac:dyDescent="0.25">
      <c r="A5135" t="s">
        <v>5</v>
      </c>
      <c r="B5135" t="s">
        <v>14</v>
      </c>
      <c r="C5135">
        <v>200</v>
      </c>
      <c r="D5135">
        <v>25085084319000</v>
      </c>
      <c r="E5135">
        <v>25085085261100</v>
      </c>
      <c r="F5135">
        <f>(tester_performance_pc1[[#This Row],[post-handle-timestamp]] -tester_performance_pc1[[#This Row],[pre-handle-timestamp]])/1000000</f>
        <v>0.94210000000000005</v>
      </c>
    </row>
    <row r="5136" spans="1:6" hidden="1" x14ac:dyDescent="0.25">
      <c r="A5136" t="s">
        <v>5</v>
      </c>
      <c r="B5136" t="s">
        <v>15</v>
      </c>
      <c r="C5136">
        <v>200</v>
      </c>
      <c r="D5136">
        <v>25085086876500</v>
      </c>
      <c r="E5136">
        <v>25085088032700</v>
      </c>
      <c r="F5136">
        <f>(tester_performance_pc1[[#This Row],[post-handle-timestamp]] -tester_performance_pc1[[#This Row],[pre-handle-timestamp]])/1000000</f>
        <v>1.1561999999999999</v>
      </c>
    </row>
    <row r="5137" spans="1:6" hidden="1" x14ac:dyDescent="0.25">
      <c r="A5137" t="s">
        <v>5</v>
      </c>
      <c r="B5137" t="s">
        <v>16</v>
      </c>
      <c r="C5137">
        <v>200</v>
      </c>
      <c r="D5137">
        <v>25085089495600</v>
      </c>
      <c r="E5137">
        <v>25085091061700</v>
      </c>
      <c r="F5137">
        <f>(tester_performance_pc1[[#This Row],[post-handle-timestamp]] -tester_performance_pc1[[#This Row],[pre-handle-timestamp]])/1000000</f>
        <v>1.5661</v>
      </c>
    </row>
    <row r="5138" spans="1:6" hidden="1" x14ac:dyDescent="0.25">
      <c r="A5138" t="s">
        <v>5</v>
      </c>
      <c r="B5138" t="s">
        <v>17</v>
      </c>
      <c r="C5138">
        <v>200</v>
      </c>
      <c r="D5138">
        <v>25085093374900</v>
      </c>
      <c r="E5138">
        <v>25085094755900</v>
      </c>
      <c r="F5138">
        <f>(tester_performance_pc1[[#This Row],[post-handle-timestamp]] -tester_performance_pc1[[#This Row],[pre-handle-timestamp]])/1000000</f>
        <v>1.381</v>
      </c>
    </row>
    <row r="5139" spans="1:6" hidden="1" x14ac:dyDescent="0.25">
      <c r="A5139" t="s">
        <v>5</v>
      </c>
      <c r="B5139" t="s">
        <v>18</v>
      </c>
      <c r="C5139">
        <v>200</v>
      </c>
      <c r="D5139">
        <v>25085097211200</v>
      </c>
      <c r="E5139">
        <v>25085106747900</v>
      </c>
      <c r="F5139">
        <f>(tester_performance_pc1[[#This Row],[post-handle-timestamp]] -tester_performance_pc1[[#This Row],[pre-handle-timestamp]])/1000000</f>
        <v>9.5366999999999997</v>
      </c>
    </row>
    <row r="5140" spans="1:6" hidden="1" x14ac:dyDescent="0.25">
      <c r="A5140" t="s">
        <v>5</v>
      </c>
      <c r="B5140" t="s">
        <v>19</v>
      </c>
      <c r="C5140">
        <v>200</v>
      </c>
      <c r="D5140">
        <v>25085111716000</v>
      </c>
      <c r="E5140">
        <v>25085113064000</v>
      </c>
      <c r="F5140">
        <f>(tester_performance_pc1[[#This Row],[post-handle-timestamp]] -tester_performance_pc1[[#This Row],[pre-handle-timestamp]])/1000000</f>
        <v>1.3480000000000001</v>
      </c>
    </row>
    <row r="5141" spans="1:6" hidden="1" x14ac:dyDescent="0.25">
      <c r="A5141" t="s">
        <v>5</v>
      </c>
      <c r="B5141" t="s">
        <v>20</v>
      </c>
      <c r="C5141">
        <v>200</v>
      </c>
      <c r="D5141">
        <v>25085114397500</v>
      </c>
      <c r="E5141">
        <v>25085115531100</v>
      </c>
      <c r="F5141">
        <f>(tester_performance_pc1[[#This Row],[post-handle-timestamp]] -tester_performance_pc1[[#This Row],[pre-handle-timestamp]])/1000000</f>
        <v>1.1335999999999999</v>
      </c>
    </row>
    <row r="5142" spans="1:6" hidden="1" x14ac:dyDescent="0.25">
      <c r="A5142" t="s">
        <v>5</v>
      </c>
      <c r="B5142" t="s">
        <v>21</v>
      </c>
      <c r="C5142">
        <v>200</v>
      </c>
      <c r="D5142">
        <v>25085118775900</v>
      </c>
      <c r="E5142">
        <v>25085119888700</v>
      </c>
      <c r="F5142">
        <f>(tester_performance_pc1[[#This Row],[post-handle-timestamp]] -tester_performance_pc1[[#This Row],[pre-handle-timestamp]])/1000000</f>
        <v>1.1128</v>
      </c>
    </row>
    <row r="5143" spans="1:6" x14ac:dyDescent="0.25">
      <c r="A5143" t="s">
        <v>25</v>
      </c>
      <c r="B5143" t="s">
        <v>40</v>
      </c>
      <c r="C5143">
        <v>200</v>
      </c>
      <c r="D5143">
        <v>25085122270100</v>
      </c>
      <c r="E5143">
        <v>25085136994900</v>
      </c>
      <c r="F5143">
        <f>(tester_performance_pc1[[#This Row],[post-handle-timestamp]] -tester_performance_pc1[[#This Row],[pre-handle-timestamp]])/1000000</f>
        <v>14.7248</v>
      </c>
    </row>
    <row r="5144" spans="1:6" hidden="1" x14ac:dyDescent="0.25">
      <c r="A5144" t="s">
        <v>5</v>
      </c>
      <c r="B5144" t="s">
        <v>8</v>
      </c>
      <c r="C5144">
        <v>200</v>
      </c>
      <c r="D5144">
        <v>25085266767900</v>
      </c>
      <c r="E5144">
        <v>25085267748500</v>
      </c>
      <c r="F5144">
        <f>(tester_performance_pc1[[#This Row],[post-handle-timestamp]] -tester_performance_pc1[[#This Row],[pre-handle-timestamp]])/1000000</f>
        <v>0.98060000000000003</v>
      </c>
    </row>
    <row r="5145" spans="1:6" hidden="1" x14ac:dyDescent="0.25">
      <c r="A5145" t="s">
        <v>5</v>
      </c>
      <c r="B5145" t="s">
        <v>9</v>
      </c>
      <c r="C5145">
        <v>200</v>
      </c>
      <c r="D5145">
        <v>25085268858500</v>
      </c>
      <c r="E5145">
        <v>25085269857200</v>
      </c>
      <c r="F5145">
        <f>(tester_performance_pc1[[#This Row],[post-handle-timestamp]] -tester_performance_pc1[[#This Row],[pre-handle-timestamp]])/1000000</f>
        <v>0.99870000000000003</v>
      </c>
    </row>
    <row r="5146" spans="1:6" hidden="1" x14ac:dyDescent="0.25">
      <c r="A5146" t="s">
        <v>5</v>
      </c>
      <c r="B5146" t="s">
        <v>10</v>
      </c>
      <c r="C5146">
        <v>200</v>
      </c>
      <c r="D5146">
        <v>25085271245300</v>
      </c>
      <c r="E5146">
        <v>25085272165700</v>
      </c>
      <c r="F5146">
        <f>(tester_performance_pc1[[#This Row],[post-handle-timestamp]] -tester_performance_pc1[[#This Row],[pre-handle-timestamp]])/1000000</f>
        <v>0.9204</v>
      </c>
    </row>
    <row r="5147" spans="1:6" hidden="1" x14ac:dyDescent="0.25">
      <c r="A5147" t="s">
        <v>5</v>
      </c>
      <c r="B5147" t="s">
        <v>11</v>
      </c>
      <c r="C5147">
        <v>200</v>
      </c>
      <c r="D5147">
        <v>25085273222900</v>
      </c>
      <c r="E5147">
        <v>25085274185600</v>
      </c>
      <c r="F5147">
        <f>(tester_performance_pc1[[#This Row],[post-handle-timestamp]] -tester_performance_pc1[[#This Row],[pre-handle-timestamp]])/1000000</f>
        <v>0.9627</v>
      </c>
    </row>
    <row r="5148" spans="1:6" hidden="1" x14ac:dyDescent="0.25">
      <c r="A5148" t="s">
        <v>5</v>
      </c>
      <c r="B5148" t="s">
        <v>17</v>
      </c>
      <c r="C5148">
        <v>200</v>
      </c>
      <c r="D5148">
        <v>25085275321900</v>
      </c>
      <c r="E5148">
        <v>25085276317900</v>
      </c>
      <c r="F5148">
        <f>(tester_performance_pc1[[#This Row],[post-handle-timestamp]] -tester_performance_pc1[[#This Row],[pre-handle-timestamp]])/1000000</f>
        <v>0.996</v>
      </c>
    </row>
    <row r="5149" spans="1:6" hidden="1" x14ac:dyDescent="0.25">
      <c r="A5149" t="s">
        <v>5</v>
      </c>
      <c r="B5149" t="s">
        <v>12</v>
      </c>
      <c r="C5149">
        <v>200</v>
      </c>
      <c r="D5149">
        <v>25085277818600</v>
      </c>
      <c r="E5149">
        <v>25085278705100</v>
      </c>
      <c r="F5149">
        <f>(tester_performance_pc1[[#This Row],[post-handle-timestamp]] -tester_performance_pc1[[#This Row],[pre-handle-timestamp]])/1000000</f>
        <v>0.88649999999999995</v>
      </c>
    </row>
    <row r="5150" spans="1:6" hidden="1" x14ac:dyDescent="0.25">
      <c r="A5150" t="s">
        <v>5</v>
      </c>
      <c r="B5150" t="s">
        <v>13</v>
      </c>
      <c r="C5150">
        <v>200</v>
      </c>
      <c r="D5150">
        <v>25085279649200</v>
      </c>
      <c r="E5150">
        <v>25085280596900</v>
      </c>
      <c r="F5150">
        <f>(tester_performance_pc1[[#This Row],[post-handle-timestamp]] -tester_performance_pc1[[#This Row],[pre-handle-timestamp]])/1000000</f>
        <v>0.94769999999999999</v>
      </c>
    </row>
    <row r="5151" spans="1:6" hidden="1" x14ac:dyDescent="0.25">
      <c r="A5151" t="s">
        <v>5</v>
      </c>
      <c r="B5151" t="s">
        <v>14</v>
      </c>
      <c r="C5151">
        <v>200</v>
      </c>
      <c r="D5151">
        <v>25085281825600</v>
      </c>
      <c r="E5151">
        <v>25085282754900</v>
      </c>
      <c r="F5151">
        <f>(tester_performance_pc1[[#This Row],[post-handle-timestamp]] -tester_performance_pc1[[#This Row],[pre-handle-timestamp]])/1000000</f>
        <v>0.92930000000000001</v>
      </c>
    </row>
    <row r="5152" spans="1:6" hidden="1" x14ac:dyDescent="0.25">
      <c r="A5152" t="s">
        <v>5</v>
      </c>
      <c r="B5152" t="s">
        <v>15</v>
      </c>
      <c r="C5152">
        <v>200</v>
      </c>
      <c r="D5152">
        <v>25085284358200</v>
      </c>
      <c r="E5152">
        <v>25085285341100</v>
      </c>
      <c r="F5152">
        <f>(tester_performance_pc1[[#This Row],[post-handle-timestamp]] -tester_performance_pc1[[#This Row],[pre-handle-timestamp]])/1000000</f>
        <v>0.9829</v>
      </c>
    </row>
    <row r="5153" spans="1:6" hidden="1" x14ac:dyDescent="0.25">
      <c r="A5153" t="s">
        <v>5</v>
      </c>
      <c r="B5153" t="s">
        <v>16</v>
      </c>
      <c r="C5153">
        <v>200</v>
      </c>
      <c r="D5153">
        <v>25085286380800</v>
      </c>
      <c r="E5153">
        <v>25085287266200</v>
      </c>
      <c r="F5153">
        <f>(tester_performance_pc1[[#This Row],[post-handle-timestamp]] -tester_performance_pc1[[#This Row],[pre-handle-timestamp]])/1000000</f>
        <v>0.88539999999999996</v>
      </c>
    </row>
    <row r="5154" spans="1:6" hidden="1" x14ac:dyDescent="0.25">
      <c r="A5154" t="s">
        <v>5</v>
      </c>
      <c r="B5154" t="s">
        <v>18</v>
      </c>
      <c r="C5154">
        <v>200</v>
      </c>
      <c r="D5154">
        <v>25085288735600</v>
      </c>
      <c r="E5154">
        <v>25085289613600</v>
      </c>
      <c r="F5154">
        <f>(tester_performance_pc1[[#This Row],[post-handle-timestamp]] -tester_performance_pc1[[#This Row],[pre-handle-timestamp]])/1000000</f>
        <v>0.878</v>
      </c>
    </row>
    <row r="5155" spans="1:6" hidden="1" x14ac:dyDescent="0.25">
      <c r="A5155" t="s">
        <v>5</v>
      </c>
      <c r="B5155" t="s">
        <v>19</v>
      </c>
      <c r="C5155">
        <v>200</v>
      </c>
      <c r="D5155">
        <v>25085290558200</v>
      </c>
      <c r="E5155">
        <v>25085291540300</v>
      </c>
      <c r="F5155">
        <f>(tester_performance_pc1[[#This Row],[post-handle-timestamp]] -tester_performance_pc1[[#This Row],[pre-handle-timestamp]])/1000000</f>
        <v>0.98209999999999997</v>
      </c>
    </row>
    <row r="5156" spans="1:6" hidden="1" x14ac:dyDescent="0.25">
      <c r="A5156" t="s">
        <v>5</v>
      </c>
      <c r="B5156" t="s">
        <v>20</v>
      </c>
      <c r="C5156">
        <v>200</v>
      </c>
      <c r="D5156">
        <v>25085292697400</v>
      </c>
      <c r="E5156">
        <v>25085293876500</v>
      </c>
      <c r="F5156">
        <f>(tester_performance_pc1[[#This Row],[post-handle-timestamp]] -tester_performance_pc1[[#This Row],[pre-handle-timestamp]])/1000000</f>
        <v>1.1791</v>
      </c>
    </row>
    <row r="5157" spans="1:6" hidden="1" x14ac:dyDescent="0.25">
      <c r="A5157" t="s">
        <v>5</v>
      </c>
      <c r="B5157" t="s">
        <v>21</v>
      </c>
      <c r="C5157">
        <v>200</v>
      </c>
      <c r="D5157">
        <v>25085296969700</v>
      </c>
      <c r="E5157">
        <v>25085298050500</v>
      </c>
      <c r="F5157">
        <f>(tester_performance_pc1[[#This Row],[post-handle-timestamp]] -tester_performance_pc1[[#This Row],[pre-handle-timestamp]])/1000000</f>
        <v>1.0808</v>
      </c>
    </row>
    <row r="5158" spans="1:6" x14ac:dyDescent="0.25">
      <c r="A5158" t="s">
        <v>25</v>
      </c>
      <c r="B5158" t="s">
        <v>40</v>
      </c>
      <c r="C5158">
        <v>200</v>
      </c>
      <c r="D5158">
        <v>25085300117400</v>
      </c>
      <c r="E5158">
        <v>25085310258700</v>
      </c>
      <c r="F5158">
        <f>(tester_performance_pc1[[#This Row],[post-handle-timestamp]] -tester_performance_pc1[[#This Row],[pre-handle-timestamp]])/1000000</f>
        <v>10.141299999999999</v>
      </c>
    </row>
    <row r="5159" spans="1:6" hidden="1" x14ac:dyDescent="0.25">
      <c r="A5159" t="s">
        <v>5</v>
      </c>
      <c r="B5159" t="s">
        <v>8</v>
      </c>
      <c r="C5159">
        <v>200</v>
      </c>
      <c r="D5159">
        <v>25085460012000</v>
      </c>
      <c r="E5159">
        <v>25085461016500</v>
      </c>
      <c r="F5159">
        <f>(tester_performance_pc1[[#This Row],[post-handle-timestamp]] -tester_performance_pc1[[#This Row],[pre-handle-timestamp]])/1000000</f>
        <v>1.0044999999999999</v>
      </c>
    </row>
    <row r="5160" spans="1:6" hidden="1" x14ac:dyDescent="0.25">
      <c r="A5160" t="s">
        <v>5</v>
      </c>
      <c r="B5160" t="s">
        <v>9</v>
      </c>
      <c r="C5160">
        <v>200</v>
      </c>
      <c r="D5160">
        <v>25085462346700</v>
      </c>
      <c r="E5160">
        <v>25085463293300</v>
      </c>
      <c r="F5160">
        <f>(tester_performance_pc1[[#This Row],[post-handle-timestamp]] -tester_performance_pc1[[#This Row],[pre-handle-timestamp]])/1000000</f>
        <v>0.9466</v>
      </c>
    </row>
    <row r="5161" spans="1:6" hidden="1" x14ac:dyDescent="0.25">
      <c r="A5161" t="s">
        <v>5</v>
      </c>
      <c r="B5161" t="s">
        <v>10</v>
      </c>
      <c r="C5161">
        <v>200</v>
      </c>
      <c r="D5161">
        <v>25085464628800</v>
      </c>
      <c r="E5161">
        <v>25085465500200</v>
      </c>
      <c r="F5161">
        <f>(tester_performance_pc1[[#This Row],[post-handle-timestamp]] -tester_performance_pc1[[#This Row],[pre-handle-timestamp]])/1000000</f>
        <v>0.87139999999999995</v>
      </c>
    </row>
    <row r="5162" spans="1:6" hidden="1" x14ac:dyDescent="0.25">
      <c r="A5162" t="s">
        <v>5</v>
      </c>
      <c r="B5162" t="s">
        <v>11</v>
      </c>
      <c r="C5162">
        <v>200</v>
      </c>
      <c r="D5162">
        <v>25085466599500</v>
      </c>
      <c r="E5162">
        <v>25085468208800</v>
      </c>
      <c r="F5162">
        <f>(tester_performance_pc1[[#This Row],[post-handle-timestamp]] -tester_performance_pc1[[#This Row],[pre-handle-timestamp]])/1000000</f>
        <v>1.6093</v>
      </c>
    </row>
    <row r="5163" spans="1:6" hidden="1" x14ac:dyDescent="0.25">
      <c r="A5163" t="s">
        <v>5</v>
      </c>
      <c r="B5163" t="s">
        <v>12</v>
      </c>
      <c r="C5163">
        <v>200</v>
      </c>
      <c r="D5163">
        <v>25085469754200</v>
      </c>
      <c r="E5163">
        <v>25085470652500</v>
      </c>
      <c r="F5163">
        <f>(tester_performance_pc1[[#This Row],[post-handle-timestamp]] -tester_performance_pc1[[#This Row],[pre-handle-timestamp]])/1000000</f>
        <v>0.89829999999999999</v>
      </c>
    </row>
    <row r="5164" spans="1:6" hidden="1" x14ac:dyDescent="0.25">
      <c r="A5164" t="s">
        <v>5</v>
      </c>
      <c r="B5164" t="s">
        <v>13</v>
      </c>
      <c r="C5164">
        <v>200</v>
      </c>
      <c r="D5164">
        <v>25085471773500</v>
      </c>
      <c r="E5164">
        <v>25085472602200</v>
      </c>
      <c r="F5164">
        <f>(tester_performance_pc1[[#This Row],[post-handle-timestamp]] -tester_performance_pc1[[#This Row],[pre-handle-timestamp]])/1000000</f>
        <v>0.82869999999999999</v>
      </c>
    </row>
    <row r="5165" spans="1:6" hidden="1" x14ac:dyDescent="0.25">
      <c r="A5165" t="s">
        <v>5</v>
      </c>
      <c r="B5165" t="s">
        <v>14</v>
      </c>
      <c r="C5165">
        <v>200</v>
      </c>
      <c r="D5165">
        <v>25085473781700</v>
      </c>
      <c r="E5165">
        <v>25085474717500</v>
      </c>
      <c r="F5165">
        <f>(tester_performance_pc1[[#This Row],[post-handle-timestamp]] -tester_performance_pc1[[#This Row],[pre-handle-timestamp]])/1000000</f>
        <v>0.93579999999999997</v>
      </c>
    </row>
    <row r="5166" spans="1:6" hidden="1" x14ac:dyDescent="0.25">
      <c r="A5166" t="s">
        <v>5</v>
      </c>
      <c r="B5166" t="s">
        <v>15</v>
      </c>
      <c r="C5166">
        <v>200</v>
      </c>
      <c r="D5166">
        <v>25085477322300</v>
      </c>
      <c r="E5166">
        <v>25085478294300</v>
      </c>
      <c r="F5166">
        <f>(tester_performance_pc1[[#This Row],[post-handle-timestamp]] -tester_performance_pc1[[#This Row],[pre-handle-timestamp]])/1000000</f>
        <v>0.97199999999999998</v>
      </c>
    </row>
    <row r="5167" spans="1:6" hidden="1" x14ac:dyDescent="0.25">
      <c r="A5167" t="s">
        <v>5</v>
      </c>
      <c r="B5167" t="s">
        <v>16</v>
      </c>
      <c r="C5167">
        <v>200</v>
      </c>
      <c r="D5167">
        <v>25085479524100</v>
      </c>
      <c r="E5167">
        <v>25085480381800</v>
      </c>
      <c r="F5167">
        <f>(tester_performance_pc1[[#This Row],[post-handle-timestamp]] -tester_performance_pc1[[#This Row],[pre-handle-timestamp]])/1000000</f>
        <v>0.85770000000000002</v>
      </c>
    </row>
    <row r="5168" spans="1:6" hidden="1" x14ac:dyDescent="0.25">
      <c r="A5168" t="s">
        <v>5</v>
      </c>
      <c r="B5168" t="s">
        <v>17</v>
      </c>
      <c r="C5168">
        <v>200</v>
      </c>
      <c r="D5168">
        <v>25085481757100</v>
      </c>
      <c r="E5168">
        <v>25085482760600</v>
      </c>
      <c r="F5168">
        <f>(tester_performance_pc1[[#This Row],[post-handle-timestamp]] -tester_performance_pc1[[#This Row],[pre-handle-timestamp]])/1000000</f>
        <v>1.0035000000000001</v>
      </c>
    </row>
    <row r="5169" spans="1:6" hidden="1" x14ac:dyDescent="0.25">
      <c r="A5169" t="s">
        <v>5</v>
      </c>
      <c r="B5169" t="s">
        <v>18</v>
      </c>
      <c r="C5169">
        <v>200</v>
      </c>
      <c r="D5169">
        <v>25085484566600</v>
      </c>
      <c r="E5169">
        <v>25085485420000</v>
      </c>
      <c r="F5169">
        <f>(tester_performance_pc1[[#This Row],[post-handle-timestamp]] -tester_performance_pc1[[#This Row],[pre-handle-timestamp]])/1000000</f>
        <v>0.85340000000000005</v>
      </c>
    </row>
    <row r="5170" spans="1:6" hidden="1" x14ac:dyDescent="0.25">
      <c r="A5170" t="s">
        <v>5</v>
      </c>
      <c r="B5170" t="s">
        <v>19</v>
      </c>
      <c r="C5170">
        <v>200</v>
      </c>
      <c r="D5170">
        <v>25085486506100</v>
      </c>
      <c r="E5170">
        <v>25085487353000</v>
      </c>
      <c r="F5170">
        <f>(tester_performance_pc1[[#This Row],[post-handle-timestamp]] -tester_performance_pc1[[#This Row],[pre-handle-timestamp]])/1000000</f>
        <v>0.84689999999999999</v>
      </c>
    </row>
    <row r="5171" spans="1:6" hidden="1" x14ac:dyDescent="0.25">
      <c r="A5171" t="s">
        <v>5</v>
      </c>
      <c r="B5171" t="s">
        <v>20</v>
      </c>
      <c r="C5171">
        <v>200</v>
      </c>
      <c r="D5171">
        <v>25085488363800</v>
      </c>
      <c r="E5171">
        <v>25085489432500</v>
      </c>
      <c r="F5171">
        <f>(tester_performance_pc1[[#This Row],[post-handle-timestamp]] -tester_performance_pc1[[#This Row],[pre-handle-timestamp]])/1000000</f>
        <v>1.0687</v>
      </c>
    </row>
    <row r="5172" spans="1:6" hidden="1" x14ac:dyDescent="0.25">
      <c r="A5172" t="s">
        <v>5</v>
      </c>
      <c r="B5172" t="s">
        <v>21</v>
      </c>
      <c r="C5172">
        <v>200</v>
      </c>
      <c r="D5172">
        <v>25085492683500</v>
      </c>
      <c r="E5172">
        <v>25085493896000</v>
      </c>
      <c r="F5172">
        <f>(tester_performance_pc1[[#This Row],[post-handle-timestamp]] -tester_performance_pc1[[#This Row],[pre-handle-timestamp]])/1000000</f>
        <v>1.2124999999999999</v>
      </c>
    </row>
    <row r="5173" spans="1:6" x14ac:dyDescent="0.25">
      <c r="A5173" t="s">
        <v>25</v>
      </c>
      <c r="B5173" t="s">
        <v>40</v>
      </c>
      <c r="C5173">
        <v>200</v>
      </c>
      <c r="D5173">
        <v>25085495784000</v>
      </c>
      <c r="E5173">
        <v>25085507480800</v>
      </c>
      <c r="F5173">
        <f>(tester_performance_pc1[[#This Row],[post-handle-timestamp]] -tester_performance_pc1[[#This Row],[pre-handle-timestamp]])/1000000</f>
        <v>11.6968</v>
      </c>
    </row>
    <row r="5174" spans="1:6" hidden="1" x14ac:dyDescent="0.25">
      <c r="A5174" t="s">
        <v>5</v>
      </c>
      <c r="B5174" t="s">
        <v>8</v>
      </c>
      <c r="C5174">
        <v>200</v>
      </c>
      <c r="D5174">
        <v>25085642950200</v>
      </c>
      <c r="E5174">
        <v>25085643963100</v>
      </c>
      <c r="F5174">
        <f>(tester_performance_pc1[[#This Row],[post-handle-timestamp]] -tester_performance_pc1[[#This Row],[pre-handle-timestamp]])/1000000</f>
        <v>1.0128999999999999</v>
      </c>
    </row>
    <row r="5175" spans="1:6" hidden="1" x14ac:dyDescent="0.25">
      <c r="A5175" t="s">
        <v>5</v>
      </c>
      <c r="B5175" t="s">
        <v>9</v>
      </c>
      <c r="C5175">
        <v>200</v>
      </c>
      <c r="D5175">
        <v>25085645291000</v>
      </c>
      <c r="E5175">
        <v>25085646298700</v>
      </c>
      <c r="F5175">
        <f>(tester_performance_pc1[[#This Row],[post-handle-timestamp]] -tester_performance_pc1[[#This Row],[pre-handle-timestamp]])/1000000</f>
        <v>1.0077</v>
      </c>
    </row>
    <row r="5176" spans="1:6" hidden="1" x14ac:dyDescent="0.25">
      <c r="A5176" t="s">
        <v>5</v>
      </c>
      <c r="B5176" t="s">
        <v>15</v>
      </c>
      <c r="C5176">
        <v>200</v>
      </c>
      <c r="D5176">
        <v>25085647773900</v>
      </c>
      <c r="E5176">
        <v>25085648658500</v>
      </c>
      <c r="F5176">
        <f>(tester_performance_pc1[[#This Row],[post-handle-timestamp]] -tester_performance_pc1[[#This Row],[pre-handle-timestamp]])/1000000</f>
        <v>0.88460000000000005</v>
      </c>
    </row>
    <row r="5177" spans="1:6" hidden="1" x14ac:dyDescent="0.25">
      <c r="A5177" t="s">
        <v>5</v>
      </c>
      <c r="B5177" t="s">
        <v>10</v>
      </c>
      <c r="C5177">
        <v>200</v>
      </c>
      <c r="D5177">
        <v>25085649731800</v>
      </c>
      <c r="E5177">
        <v>25085650581300</v>
      </c>
      <c r="F5177">
        <f>(tester_performance_pc1[[#This Row],[post-handle-timestamp]] -tester_performance_pc1[[#This Row],[pre-handle-timestamp]])/1000000</f>
        <v>0.84950000000000003</v>
      </c>
    </row>
    <row r="5178" spans="1:6" hidden="1" x14ac:dyDescent="0.25">
      <c r="A5178" t="s">
        <v>5</v>
      </c>
      <c r="B5178" t="s">
        <v>11</v>
      </c>
      <c r="C5178">
        <v>200</v>
      </c>
      <c r="D5178">
        <v>25085651588400</v>
      </c>
      <c r="E5178">
        <v>25085652483300</v>
      </c>
      <c r="F5178">
        <f>(tester_performance_pc1[[#This Row],[post-handle-timestamp]] -tester_performance_pc1[[#This Row],[pre-handle-timestamp]])/1000000</f>
        <v>0.89490000000000003</v>
      </c>
    </row>
    <row r="5179" spans="1:6" hidden="1" x14ac:dyDescent="0.25">
      <c r="A5179" t="s">
        <v>5</v>
      </c>
      <c r="B5179" t="s">
        <v>12</v>
      </c>
      <c r="C5179">
        <v>200</v>
      </c>
      <c r="D5179">
        <v>25085653805600</v>
      </c>
      <c r="E5179">
        <v>25085654699200</v>
      </c>
      <c r="F5179">
        <f>(tester_performance_pc1[[#This Row],[post-handle-timestamp]] -tester_performance_pc1[[#This Row],[pre-handle-timestamp]])/1000000</f>
        <v>0.89359999999999995</v>
      </c>
    </row>
    <row r="5180" spans="1:6" hidden="1" x14ac:dyDescent="0.25">
      <c r="A5180" t="s">
        <v>5</v>
      </c>
      <c r="B5180" t="s">
        <v>13</v>
      </c>
      <c r="C5180">
        <v>200</v>
      </c>
      <c r="D5180">
        <v>25085655794000</v>
      </c>
      <c r="E5180">
        <v>25085656652500</v>
      </c>
      <c r="F5180">
        <f>(tester_performance_pc1[[#This Row],[post-handle-timestamp]] -tester_performance_pc1[[#This Row],[pre-handle-timestamp]])/1000000</f>
        <v>0.85850000000000004</v>
      </c>
    </row>
    <row r="5181" spans="1:6" hidden="1" x14ac:dyDescent="0.25">
      <c r="A5181" t="s">
        <v>5</v>
      </c>
      <c r="B5181" t="s">
        <v>14</v>
      </c>
      <c r="C5181">
        <v>200</v>
      </c>
      <c r="D5181">
        <v>25085657720500</v>
      </c>
      <c r="E5181">
        <v>25085658640300</v>
      </c>
      <c r="F5181">
        <f>(tester_performance_pc1[[#This Row],[post-handle-timestamp]] -tester_performance_pc1[[#This Row],[pre-handle-timestamp]])/1000000</f>
        <v>0.91979999999999995</v>
      </c>
    </row>
    <row r="5182" spans="1:6" hidden="1" x14ac:dyDescent="0.25">
      <c r="A5182" t="s">
        <v>5</v>
      </c>
      <c r="B5182" t="s">
        <v>16</v>
      </c>
      <c r="C5182">
        <v>200</v>
      </c>
      <c r="D5182">
        <v>25085660234800</v>
      </c>
      <c r="E5182">
        <v>25085661246200</v>
      </c>
      <c r="F5182">
        <f>(tester_performance_pc1[[#This Row],[post-handle-timestamp]] -tester_performance_pc1[[#This Row],[pre-handle-timestamp]])/1000000</f>
        <v>1.0114000000000001</v>
      </c>
    </row>
    <row r="5183" spans="1:6" hidden="1" x14ac:dyDescent="0.25">
      <c r="A5183" t="s">
        <v>5</v>
      </c>
      <c r="B5183" t="s">
        <v>17</v>
      </c>
      <c r="C5183">
        <v>200</v>
      </c>
      <c r="D5183">
        <v>25085662685900</v>
      </c>
      <c r="E5183">
        <v>25085663565900</v>
      </c>
      <c r="F5183">
        <f>(tester_performance_pc1[[#This Row],[post-handle-timestamp]] -tester_performance_pc1[[#This Row],[pre-handle-timestamp]])/1000000</f>
        <v>0.88</v>
      </c>
    </row>
    <row r="5184" spans="1:6" hidden="1" x14ac:dyDescent="0.25">
      <c r="A5184" t="s">
        <v>5</v>
      </c>
      <c r="B5184" t="s">
        <v>18</v>
      </c>
      <c r="C5184">
        <v>200</v>
      </c>
      <c r="D5184">
        <v>25085665225600</v>
      </c>
      <c r="E5184">
        <v>25085666175200</v>
      </c>
      <c r="F5184">
        <f>(tester_performance_pc1[[#This Row],[post-handle-timestamp]] -tester_performance_pc1[[#This Row],[pre-handle-timestamp]])/1000000</f>
        <v>0.9496</v>
      </c>
    </row>
    <row r="5185" spans="1:6" hidden="1" x14ac:dyDescent="0.25">
      <c r="A5185" t="s">
        <v>5</v>
      </c>
      <c r="B5185" t="s">
        <v>19</v>
      </c>
      <c r="C5185">
        <v>200</v>
      </c>
      <c r="D5185">
        <v>25085667184800</v>
      </c>
      <c r="E5185">
        <v>25085668104000</v>
      </c>
      <c r="F5185">
        <f>(tester_performance_pc1[[#This Row],[post-handle-timestamp]] -tester_performance_pc1[[#This Row],[pre-handle-timestamp]])/1000000</f>
        <v>0.91920000000000002</v>
      </c>
    </row>
    <row r="5186" spans="1:6" hidden="1" x14ac:dyDescent="0.25">
      <c r="A5186" t="s">
        <v>5</v>
      </c>
      <c r="B5186" t="s">
        <v>20</v>
      </c>
      <c r="C5186">
        <v>200</v>
      </c>
      <c r="D5186">
        <v>25085669441300</v>
      </c>
      <c r="E5186">
        <v>25085670688800</v>
      </c>
      <c r="F5186">
        <f>(tester_performance_pc1[[#This Row],[post-handle-timestamp]] -tester_performance_pc1[[#This Row],[pre-handle-timestamp]])/1000000</f>
        <v>1.2475000000000001</v>
      </c>
    </row>
    <row r="5187" spans="1:6" hidden="1" x14ac:dyDescent="0.25">
      <c r="A5187" t="s">
        <v>5</v>
      </c>
      <c r="B5187" t="s">
        <v>21</v>
      </c>
      <c r="C5187">
        <v>200</v>
      </c>
      <c r="D5187">
        <v>25085674122500</v>
      </c>
      <c r="E5187">
        <v>25085675391200</v>
      </c>
      <c r="F5187">
        <f>(tester_performance_pc1[[#This Row],[post-handle-timestamp]] -tester_performance_pc1[[#This Row],[pre-handle-timestamp]])/1000000</f>
        <v>1.2686999999999999</v>
      </c>
    </row>
    <row r="5188" spans="1:6" x14ac:dyDescent="0.25">
      <c r="A5188" t="s">
        <v>25</v>
      </c>
      <c r="B5188" t="s">
        <v>40</v>
      </c>
      <c r="C5188">
        <v>200</v>
      </c>
      <c r="D5188">
        <v>25085677608600</v>
      </c>
      <c r="E5188">
        <v>25085689435300</v>
      </c>
      <c r="F5188">
        <f>(tester_performance_pc1[[#This Row],[post-handle-timestamp]] -tester_performance_pc1[[#This Row],[pre-handle-timestamp]])/1000000</f>
        <v>11.826700000000001</v>
      </c>
    </row>
    <row r="5189" spans="1:6" hidden="1" x14ac:dyDescent="0.25">
      <c r="A5189" t="s">
        <v>5</v>
      </c>
      <c r="B5189" t="s">
        <v>8</v>
      </c>
      <c r="C5189">
        <v>200</v>
      </c>
      <c r="D5189">
        <v>25085823934100</v>
      </c>
      <c r="E5189">
        <v>25085824944700</v>
      </c>
      <c r="F5189">
        <f>(tester_performance_pc1[[#This Row],[post-handle-timestamp]] -tester_performance_pc1[[#This Row],[pre-handle-timestamp]])/1000000</f>
        <v>1.0105999999999999</v>
      </c>
    </row>
    <row r="5190" spans="1:6" hidden="1" x14ac:dyDescent="0.25">
      <c r="A5190" t="s">
        <v>5</v>
      </c>
      <c r="B5190" t="s">
        <v>9</v>
      </c>
      <c r="C5190">
        <v>200</v>
      </c>
      <c r="D5190">
        <v>25085826218600</v>
      </c>
      <c r="E5190">
        <v>25085827161800</v>
      </c>
      <c r="F5190">
        <f>(tester_performance_pc1[[#This Row],[post-handle-timestamp]] -tester_performance_pc1[[#This Row],[pre-handle-timestamp]])/1000000</f>
        <v>0.94320000000000004</v>
      </c>
    </row>
    <row r="5191" spans="1:6" hidden="1" x14ac:dyDescent="0.25">
      <c r="A5191" t="s">
        <v>5</v>
      </c>
      <c r="B5191" t="s">
        <v>10</v>
      </c>
      <c r="C5191">
        <v>200</v>
      </c>
      <c r="D5191">
        <v>25085828733000</v>
      </c>
      <c r="E5191">
        <v>25085829737400</v>
      </c>
      <c r="F5191">
        <f>(tester_performance_pc1[[#This Row],[post-handle-timestamp]] -tester_performance_pc1[[#This Row],[pre-handle-timestamp]])/1000000</f>
        <v>1.0044</v>
      </c>
    </row>
    <row r="5192" spans="1:6" hidden="1" x14ac:dyDescent="0.25">
      <c r="A5192" t="s">
        <v>5</v>
      </c>
      <c r="B5192" t="s">
        <v>11</v>
      </c>
      <c r="C5192">
        <v>200</v>
      </c>
      <c r="D5192">
        <v>25085830707400</v>
      </c>
      <c r="E5192">
        <v>25085831515900</v>
      </c>
      <c r="F5192">
        <f>(tester_performance_pc1[[#This Row],[post-handle-timestamp]] -tester_performance_pc1[[#This Row],[pre-handle-timestamp]])/1000000</f>
        <v>0.8085</v>
      </c>
    </row>
    <row r="5193" spans="1:6" hidden="1" x14ac:dyDescent="0.25">
      <c r="A5193" t="s">
        <v>5</v>
      </c>
      <c r="B5193" t="s">
        <v>12</v>
      </c>
      <c r="C5193">
        <v>200</v>
      </c>
      <c r="D5193">
        <v>25085832630400</v>
      </c>
      <c r="E5193">
        <v>25085833537000</v>
      </c>
      <c r="F5193">
        <f>(tester_performance_pc1[[#This Row],[post-handle-timestamp]] -tester_performance_pc1[[#This Row],[pre-handle-timestamp]])/1000000</f>
        <v>0.90659999999999996</v>
      </c>
    </row>
    <row r="5194" spans="1:6" hidden="1" x14ac:dyDescent="0.25">
      <c r="A5194" t="s">
        <v>5</v>
      </c>
      <c r="B5194" t="s">
        <v>13</v>
      </c>
      <c r="C5194">
        <v>200</v>
      </c>
      <c r="D5194">
        <v>25085834521100</v>
      </c>
      <c r="E5194">
        <v>25085835455400</v>
      </c>
      <c r="F5194">
        <f>(tester_performance_pc1[[#This Row],[post-handle-timestamp]] -tester_performance_pc1[[#This Row],[pre-handle-timestamp]])/1000000</f>
        <v>0.93430000000000002</v>
      </c>
    </row>
    <row r="5195" spans="1:6" hidden="1" x14ac:dyDescent="0.25">
      <c r="A5195" t="s">
        <v>5</v>
      </c>
      <c r="B5195" t="s">
        <v>14</v>
      </c>
      <c r="C5195">
        <v>200</v>
      </c>
      <c r="D5195">
        <v>25085836513500</v>
      </c>
      <c r="E5195">
        <v>25085837642700</v>
      </c>
      <c r="F5195">
        <f>(tester_performance_pc1[[#This Row],[post-handle-timestamp]] -tester_performance_pc1[[#This Row],[pre-handle-timestamp]])/1000000</f>
        <v>1.1292</v>
      </c>
    </row>
    <row r="5196" spans="1:6" hidden="1" x14ac:dyDescent="0.25">
      <c r="A5196" t="s">
        <v>5</v>
      </c>
      <c r="B5196" t="s">
        <v>15</v>
      </c>
      <c r="C5196">
        <v>200</v>
      </c>
      <c r="D5196">
        <v>25085839151000</v>
      </c>
      <c r="E5196">
        <v>25085839995100</v>
      </c>
      <c r="F5196">
        <f>(tester_performance_pc1[[#This Row],[post-handle-timestamp]] -tester_performance_pc1[[#This Row],[pre-handle-timestamp]])/1000000</f>
        <v>0.84409999999999996</v>
      </c>
    </row>
    <row r="5197" spans="1:6" hidden="1" x14ac:dyDescent="0.25">
      <c r="A5197" t="s">
        <v>5</v>
      </c>
      <c r="B5197" t="s">
        <v>16</v>
      </c>
      <c r="C5197">
        <v>200</v>
      </c>
      <c r="D5197">
        <v>25085840975300</v>
      </c>
      <c r="E5197">
        <v>25085841932300</v>
      </c>
      <c r="F5197">
        <f>(tester_performance_pc1[[#This Row],[post-handle-timestamp]] -tester_performance_pc1[[#This Row],[pre-handle-timestamp]])/1000000</f>
        <v>0.95699999999999996</v>
      </c>
    </row>
    <row r="5198" spans="1:6" hidden="1" x14ac:dyDescent="0.25">
      <c r="A5198" t="s">
        <v>5</v>
      </c>
      <c r="B5198" t="s">
        <v>17</v>
      </c>
      <c r="C5198">
        <v>200</v>
      </c>
      <c r="D5198">
        <v>25085843540900</v>
      </c>
      <c r="E5198">
        <v>25085844537000</v>
      </c>
      <c r="F5198">
        <f>(tester_performance_pc1[[#This Row],[post-handle-timestamp]] -tester_performance_pc1[[#This Row],[pre-handle-timestamp]])/1000000</f>
        <v>0.99609999999999999</v>
      </c>
    </row>
    <row r="5199" spans="1:6" hidden="1" x14ac:dyDescent="0.25">
      <c r="A5199" t="s">
        <v>5</v>
      </c>
      <c r="B5199" t="s">
        <v>18</v>
      </c>
      <c r="C5199">
        <v>200</v>
      </c>
      <c r="D5199">
        <v>25085849712100</v>
      </c>
      <c r="E5199">
        <v>25085851514400</v>
      </c>
      <c r="F5199">
        <f>(tester_performance_pc1[[#This Row],[post-handle-timestamp]] -tester_performance_pc1[[#This Row],[pre-handle-timestamp]])/1000000</f>
        <v>1.8023</v>
      </c>
    </row>
    <row r="5200" spans="1:6" hidden="1" x14ac:dyDescent="0.25">
      <c r="A5200" t="s">
        <v>5</v>
      </c>
      <c r="B5200" t="s">
        <v>19</v>
      </c>
      <c r="C5200">
        <v>200</v>
      </c>
      <c r="D5200">
        <v>25085854077700</v>
      </c>
      <c r="E5200">
        <v>25085855361400</v>
      </c>
      <c r="F5200">
        <f>(tester_performance_pc1[[#This Row],[post-handle-timestamp]] -tester_performance_pc1[[#This Row],[pre-handle-timestamp]])/1000000</f>
        <v>1.2837000000000001</v>
      </c>
    </row>
    <row r="5201" spans="1:6" hidden="1" x14ac:dyDescent="0.25">
      <c r="A5201" t="s">
        <v>5</v>
      </c>
      <c r="B5201" t="s">
        <v>20</v>
      </c>
      <c r="C5201">
        <v>200</v>
      </c>
      <c r="D5201">
        <v>25085856905400</v>
      </c>
      <c r="E5201">
        <v>25085858049100</v>
      </c>
      <c r="F5201">
        <f>(tester_performance_pc1[[#This Row],[post-handle-timestamp]] -tester_performance_pc1[[#This Row],[pre-handle-timestamp]])/1000000</f>
        <v>1.1436999999999999</v>
      </c>
    </row>
    <row r="5202" spans="1:6" hidden="1" x14ac:dyDescent="0.25">
      <c r="A5202" t="s">
        <v>5</v>
      </c>
      <c r="B5202" t="s">
        <v>21</v>
      </c>
      <c r="C5202">
        <v>200</v>
      </c>
      <c r="D5202">
        <v>25085861671700</v>
      </c>
      <c r="E5202">
        <v>25085862834600</v>
      </c>
      <c r="F5202">
        <f>(tester_performance_pc1[[#This Row],[post-handle-timestamp]] -tester_performance_pc1[[#This Row],[pre-handle-timestamp]])/1000000</f>
        <v>1.1629</v>
      </c>
    </row>
    <row r="5203" spans="1:6" x14ac:dyDescent="0.25">
      <c r="A5203" t="s">
        <v>25</v>
      </c>
      <c r="B5203" t="s">
        <v>40</v>
      </c>
      <c r="C5203">
        <v>200</v>
      </c>
      <c r="D5203">
        <v>25085865249800</v>
      </c>
      <c r="E5203">
        <v>25085892668500</v>
      </c>
      <c r="F5203">
        <f>(tester_performance_pc1[[#This Row],[post-handle-timestamp]] -tester_performance_pc1[[#This Row],[pre-handle-timestamp]])/1000000</f>
        <v>27.418700000000001</v>
      </c>
    </row>
    <row r="5204" spans="1:6" hidden="1" x14ac:dyDescent="0.25">
      <c r="A5204" t="s">
        <v>5</v>
      </c>
      <c r="B5204" t="s">
        <v>8</v>
      </c>
      <c r="C5204">
        <v>200</v>
      </c>
      <c r="D5204">
        <v>25086056471000</v>
      </c>
      <c r="E5204">
        <v>25086057724200</v>
      </c>
      <c r="F5204">
        <f>(tester_performance_pc1[[#This Row],[post-handle-timestamp]] -tester_performance_pc1[[#This Row],[pre-handle-timestamp]])/1000000</f>
        <v>1.2532000000000001</v>
      </c>
    </row>
    <row r="5205" spans="1:6" hidden="1" x14ac:dyDescent="0.25">
      <c r="A5205" t="s">
        <v>5</v>
      </c>
      <c r="B5205" t="s">
        <v>9</v>
      </c>
      <c r="C5205">
        <v>200</v>
      </c>
      <c r="D5205">
        <v>25086058862600</v>
      </c>
      <c r="E5205">
        <v>25086059873600</v>
      </c>
      <c r="F5205">
        <f>(tester_performance_pc1[[#This Row],[post-handle-timestamp]] -tester_performance_pc1[[#This Row],[pre-handle-timestamp]])/1000000</f>
        <v>1.0109999999999999</v>
      </c>
    </row>
    <row r="5206" spans="1:6" hidden="1" x14ac:dyDescent="0.25">
      <c r="A5206" t="s">
        <v>5</v>
      </c>
      <c r="B5206" t="s">
        <v>10</v>
      </c>
      <c r="C5206">
        <v>200</v>
      </c>
      <c r="D5206">
        <v>25086061080000</v>
      </c>
      <c r="E5206">
        <v>25086061975100</v>
      </c>
      <c r="F5206">
        <f>(tester_performance_pc1[[#This Row],[post-handle-timestamp]] -tester_performance_pc1[[#This Row],[pre-handle-timestamp]])/1000000</f>
        <v>0.89510000000000001</v>
      </c>
    </row>
    <row r="5207" spans="1:6" hidden="1" x14ac:dyDescent="0.25">
      <c r="A5207" t="s">
        <v>5</v>
      </c>
      <c r="B5207" t="s">
        <v>11</v>
      </c>
      <c r="C5207">
        <v>200</v>
      </c>
      <c r="D5207">
        <v>25086062926500</v>
      </c>
      <c r="E5207">
        <v>25086063888600</v>
      </c>
      <c r="F5207">
        <f>(tester_performance_pc1[[#This Row],[post-handle-timestamp]] -tester_performance_pc1[[#This Row],[pre-handle-timestamp]])/1000000</f>
        <v>0.96209999999999996</v>
      </c>
    </row>
    <row r="5208" spans="1:6" hidden="1" x14ac:dyDescent="0.25">
      <c r="A5208" t="s">
        <v>5</v>
      </c>
      <c r="B5208" t="s">
        <v>12</v>
      </c>
      <c r="C5208">
        <v>200</v>
      </c>
      <c r="D5208">
        <v>25086065036800</v>
      </c>
      <c r="E5208">
        <v>25086065946000</v>
      </c>
      <c r="F5208">
        <f>(tester_performance_pc1[[#This Row],[post-handle-timestamp]] -tester_performance_pc1[[#This Row],[pre-handle-timestamp]])/1000000</f>
        <v>0.90920000000000001</v>
      </c>
    </row>
    <row r="5209" spans="1:6" hidden="1" x14ac:dyDescent="0.25">
      <c r="A5209" t="s">
        <v>5</v>
      </c>
      <c r="B5209" t="s">
        <v>13</v>
      </c>
      <c r="C5209">
        <v>200</v>
      </c>
      <c r="D5209">
        <v>25086066974100</v>
      </c>
      <c r="E5209">
        <v>25086067882500</v>
      </c>
      <c r="F5209">
        <f>(tester_performance_pc1[[#This Row],[post-handle-timestamp]] -tester_performance_pc1[[#This Row],[pre-handle-timestamp]])/1000000</f>
        <v>0.90839999999999999</v>
      </c>
    </row>
    <row r="5210" spans="1:6" hidden="1" x14ac:dyDescent="0.25">
      <c r="A5210" t="s">
        <v>5</v>
      </c>
      <c r="B5210" t="s">
        <v>14</v>
      </c>
      <c r="C5210">
        <v>200</v>
      </c>
      <c r="D5210">
        <v>25086069025100</v>
      </c>
      <c r="E5210">
        <v>25086070010900</v>
      </c>
      <c r="F5210">
        <f>(tester_performance_pc1[[#This Row],[post-handle-timestamp]] -tester_performance_pc1[[#This Row],[pre-handle-timestamp]])/1000000</f>
        <v>0.98580000000000001</v>
      </c>
    </row>
    <row r="5211" spans="1:6" hidden="1" x14ac:dyDescent="0.25">
      <c r="A5211" t="s">
        <v>5</v>
      </c>
      <c r="B5211" t="s">
        <v>15</v>
      </c>
      <c r="C5211">
        <v>200</v>
      </c>
      <c r="D5211">
        <v>25086071581500</v>
      </c>
      <c r="E5211">
        <v>25086072487500</v>
      </c>
      <c r="F5211">
        <f>(tester_performance_pc1[[#This Row],[post-handle-timestamp]] -tester_performance_pc1[[#This Row],[pre-handle-timestamp]])/1000000</f>
        <v>0.90600000000000003</v>
      </c>
    </row>
    <row r="5212" spans="1:6" hidden="1" x14ac:dyDescent="0.25">
      <c r="A5212" t="s">
        <v>5</v>
      </c>
      <c r="B5212" t="s">
        <v>16</v>
      </c>
      <c r="C5212">
        <v>200</v>
      </c>
      <c r="D5212">
        <v>25086073536900</v>
      </c>
      <c r="E5212">
        <v>25086074398900</v>
      </c>
      <c r="F5212">
        <f>(tester_performance_pc1[[#This Row],[post-handle-timestamp]] -tester_performance_pc1[[#This Row],[pre-handle-timestamp]])/1000000</f>
        <v>0.86199999999999999</v>
      </c>
    </row>
    <row r="5213" spans="1:6" hidden="1" x14ac:dyDescent="0.25">
      <c r="A5213" t="s">
        <v>5</v>
      </c>
      <c r="B5213" t="s">
        <v>17</v>
      </c>
      <c r="C5213">
        <v>200</v>
      </c>
      <c r="D5213">
        <v>25086075728000</v>
      </c>
      <c r="E5213">
        <v>25086076646100</v>
      </c>
      <c r="F5213">
        <f>(tester_performance_pc1[[#This Row],[post-handle-timestamp]] -tester_performance_pc1[[#This Row],[pre-handle-timestamp]])/1000000</f>
        <v>0.91810000000000003</v>
      </c>
    </row>
    <row r="5214" spans="1:6" hidden="1" x14ac:dyDescent="0.25">
      <c r="A5214" t="s">
        <v>5</v>
      </c>
      <c r="B5214" t="s">
        <v>18</v>
      </c>
      <c r="C5214">
        <v>200</v>
      </c>
      <c r="D5214">
        <v>25086078382800</v>
      </c>
      <c r="E5214">
        <v>25086079227100</v>
      </c>
      <c r="F5214">
        <f>(tester_performance_pc1[[#This Row],[post-handle-timestamp]] -tester_performance_pc1[[#This Row],[pre-handle-timestamp]])/1000000</f>
        <v>0.84430000000000005</v>
      </c>
    </row>
    <row r="5215" spans="1:6" hidden="1" x14ac:dyDescent="0.25">
      <c r="A5215" t="s">
        <v>5</v>
      </c>
      <c r="B5215" t="s">
        <v>19</v>
      </c>
      <c r="C5215">
        <v>200</v>
      </c>
      <c r="D5215">
        <v>25086080149600</v>
      </c>
      <c r="E5215">
        <v>25086081019700</v>
      </c>
      <c r="F5215">
        <f>(tester_performance_pc1[[#This Row],[post-handle-timestamp]] -tester_performance_pc1[[#This Row],[pre-handle-timestamp]])/1000000</f>
        <v>0.87009999999999998</v>
      </c>
    </row>
    <row r="5216" spans="1:6" hidden="1" x14ac:dyDescent="0.25">
      <c r="A5216" t="s">
        <v>5</v>
      </c>
      <c r="B5216" t="s">
        <v>20</v>
      </c>
      <c r="C5216">
        <v>200</v>
      </c>
      <c r="D5216">
        <v>25086081954800</v>
      </c>
      <c r="E5216">
        <v>25086083177200</v>
      </c>
      <c r="F5216">
        <f>(tester_performance_pc1[[#This Row],[post-handle-timestamp]] -tester_performance_pc1[[#This Row],[pre-handle-timestamp]])/1000000</f>
        <v>1.2223999999999999</v>
      </c>
    </row>
    <row r="5217" spans="1:6" hidden="1" x14ac:dyDescent="0.25">
      <c r="A5217" t="s">
        <v>5</v>
      </c>
      <c r="B5217" t="s">
        <v>21</v>
      </c>
      <c r="C5217">
        <v>200</v>
      </c>
      <c r="D5217">
        <v>25086086183000</v>
      </c>
      <c r="E5217">
        <v>25086087361300</v>
      </c>
      <c r="F5217">
        <f>(tester_performance_pc1[[#This Row],[post-handle-timestamp]] -tester_performance_pc1[[#This Row],[pre-handle-timestamp]])/1000000</f>
        <v>1.1782999999999999</v>
      </c>
    </row>
    <row r="5218" spans="1:6" x14ac:dyDescent="0.25">
      <c r="A5218" t="s">
        <v>25</v>
      </c>
      <c r="B5218" t="s">
        <v>40</v>
      </c>
      <c r="C5218">
        <v>200</v>
      </c>
      <c r="D5218">
        <v>25086089519000</v>
      </c>
      <c r="E5218">
        <v>25086100700000</v>
      </c>
      <c r="F5218">
        <f>(tester_performance_pc1[[#This Row],[post-handle-timestamp]] -tester_performance_pc1[[#This Row],[pre-handle-timestamp]])/1000000</f>
        <v>11.180999999999999</v>
      </c>
    </row>
    <row r="5219" spans="1:6" hidden="1" x14ac:dyDescent="0.25">
      <c r="A5219" t="s">
        <v>5</v>
      </c>
      <c r="B5219" t="s">
        <v>8</v>
      </c>
      <c r="C5219">
        <v>200</v>
      </c>
      <c r="D5219">
        <v>25086215041800</v>
      </c>
      <c r="E5219">
        <v>25086216037600</v>
      </c>
      <c r="F5219">
        <f>(tester_performance_pc1[[#This Row],[post-handle-timestamp]] -tester_performance_pc1[[#This Row],[pre-handle-timestamp]])/1000000</f>
        <v>0.99580000000000002</v>
      </c>
    </row>
    <row r="5220" spans="1:6" hidden="1" x14ac:dyDescent="0.25">
      <c r="A5220" t="s">
        <v>5</v>
      </c>
      <c r="B5220" t="s">
        <v>9</v>
      </c>
      <c r="C5220">
        <v>200</v>
      </c>
      <c r="D5220">
        <v>25086217428700</v>
      </c>
      <c r="E5220">
        <v>25086218499900</v>
      </c>
      <c r="F5220">
        <f>(tester_performance_pc1[[#This Row],[post-handle-timestamp]] -tester_performance_pc1[[#This Row],[pre-handle-timestamp]])/1000000</f>
        <v>1.0711999999999999</v>
      </c>
    </row>
    <row r="5221" spans="1:6" hidden="1" x14ac:dyDescent="0.25">
      <c r="A5221" t="s">
        <v>5</v>
      </c>
      <c r="B5221" t="s">
        <v>10</v>
      </c>
      <c r="C5221">
        <v>200</v>
      </c>
      <c r="D5221">
        <v>25086219997400</v>
      </c>
      <c r="E5221">
        <v>25086221099800</v>
      </c>
      <c r="F5221">
        <f>(tester_performance_pc1[[#This Row],[post-handle-timestamp]] -tester_performance_pc1[[#This Row],[pre-handle-timestamp]])/1000000</f>
        <v>1.1024</v>
      </c>
    </row>
    <row r="5222" spans="1:6" hidden="1" x14ac:dyDescent="0.25">
      <c r="A5222" t="s">
        <v>5</v>
      </c>
      <c r="B5222" t="s">
        <v>11</v>
      </c>
      <c r="C5222">
        <v>200</v>
      </c>
      <c r="D5222">
        <v>25086222293500</v>
      </c>
      <c r="E5222">
        <v>25086223153000</v>
      </c>
      <c r="F5222">
        <f>(tester_performance_pc1[[#This Row],[post-handle-timestamp]] -tester_performance_pc1[[#This Row],[pre-handle-timestamp]])/1000000</f>
        <v>0.85950000000000004</v>
      </c>
    </row>
    <row r="5223" spans="1:6" hidden="1" x14ac:dyDescent="0.25">
      <c r="A5223" t="s">
        <v>5</v>
      </c>
      <c r="B5223" t="s">
        <v>12</v>
      </c>
      <c r="C5223">
        <v>200</v>
      </c>
      <c r="D5223">
        <v>25086224299800</v>
      </c>
      <c r="E5223">
        <v>25086225244400</v>
      </c>
      <c r="F5223">
        <f>(tester_performance_pc1[[#This Row],[post-handle-timestamp]] -tester_performance_pc1[[#This Row],[pre-handle-timestamp]])/1000000</f>
        <v>0.9446</v>
      </c>
    </row>
    <row r="5224" spans="1:6" hidden="1" x14ac:dyDescent="0.25">
      <c r="A5224" t="s">
        <v>5</v>
      </c>
      <c r="B5224" t="s">
        <v>13</v>
      </c>
      <c r="C5224">
        <v>200</v>
      </c>
      <c r="D5224">
        <v>25086226228900</v>
      </c>
      <c r="E5224">
        <v>25086227200700</v>
      </c>
      <c r="F5224">
        <f>(tester_performance_pc1[[#This Row],[post-handle-timestamp]] -tester_performance_pc1[[#This Row],[pre-handle-timestamp]])/1000000</f>
        <v>0.9718</v>
      </c>
    </row>
    <row r="5225" spans="1:6" hidden="1" x14ac:dyDescent="0.25">
      <c r="A5225" t="s">
        <v>5</v>
      </c>
      <c r="B5225" t="s">
        <v>14</v>
      </c>
      <c r="C5225">
        <v>200</v>
      </c>
      <c r="D5225">
        <v>25086228442600</v>
      </c>
      <c r="E5225">
        <v>25086229469300</v>
      </c>
      <c r="F5225">
        <f>(tester_performance_pc1[[#This Row],[post-handle-timestamp]] -tester_performance_pc1[[#This Row],[pre-handle-timestamp]])/1000000</f>
        <v>1.0266999999999999</v>
      </c>
    </row>
    <row r="5226" spans="1:6" hidden="1" x14ac:dyDescent="0.25">
      <c r="A5226" t="s">
        <v>5</v>
      </c>
      <c r="B5226" t="s">
        <v>15</v>
      </c>
      <c r="C5226">
        <v>200</v>
      </c>
      <c r="D5226">
        <v>25086231089700</v>
      </c>
      <c r="E5226">
        <v>25086231966900</v>
      </c>
      <c r="F5226">
        <f>(tester_performance_pc1[[#This Row],[post-handle-timestamp]] -tester_performance_pc1[[#This Row],[pre-handle-timestamp]])/1000000</f>
        <v>0.87719999999999998</v>
      </c>
    </row>
    <row r="5227" spans="1:6" hidden="1" x14ac:dyDescent="0.25">
      <c r="A5227" t="s">
        <v>5</v>
      </c>
      <c r="B5227" t="s">
        <v>16</v>
      </c>
      <c r="C5227">
        <v>200</v>
      </c>
      <c r="D5227">
        <v>25086232900400</v>
      </c>
      <c r="E5227">
        <v>25086233742800</v>
      </c>
      <c r="F5227">
        <f>(tester_performance_pc1[[#This Row],[post-handle-timestamp]] -tester_performance_pc1[[#This Row],[pre-handle-timestamp]])/1000000</f>
        <v>0.84240000000000004</v>
      </c>
    </row>
    <row r="5228" spans="1:6" hidden="1" x14ac:dyDescent="0.25">
      <c r="A5228" t="s">
        <v>5</v>
      </c>
      <c r="B5228" t="s">
        <v>17</v>
      </c>
      <c r="C5228">
        <v>200</v>
      </c>
      <c r="D5228">
        <v>25086235248700</v>
      </c>
      <c r="E5228">
        <v>25086236167700</v>
      </c>
      <c r="F5228">
        <f>(tester_performance_pc1[[#This Row],[post-handle-timestamp]] -tester_performance_pc1[[#This Row],[pre-handle-timestamp]])/1000000</f>
        <v>0.91900000000000004</v>
      </c>
    </row>
    <row r="5229" spans="1:6" hidden="1" x14ac:dyDescent="0.25">
      <c r="A5229" t="s">
        <v>5</v>
      </c>
      <c r="B5229" t="s">
        <v>18</v>
      </c>
      <c r="C5229">
        <v>200</v>
      </c>
      <c r="D5229">
        <v>25086237765200</v>
      </c>
      <c r="E5229">
        <v>25086238643600</v>
      </c>
      <c r="F5229">
        <f>(tester_performance_pc1[[#This Row],[post-handle-timestamp]] -tester_performance_pc1[[#This Row],[pre-handle-timestamp]])/1000000</f>
        <v>0.87839999999999996</v>
      </c>
    </row>
    <row r="5230" spans="1:6" hidden="1" x14ac:dyDescent="0.25">
      <c r="A5230" t="s">
        <v>5</v>
      </c>
      <c r="B5230" t="s">
        <v>19</v>
      </c>
      <c r="C5230">
        <v>200</v>
      </c>
      <c r="D5230">
        <v>25086239720500</v>
      </c>
      <c r="E5230">
        <v>25086240542600</v>
      </c>
      <c r="F5230">
        <f>(tester_performance_pc1[[#This Row],[post-handle-timestamp]] -tester_performance_pc1[[#This Row],[pre-handle-timestamp]])/1000000</f>
        <v>0.82210000000000005</v>
      </c>
    </row>
    <row r="5231" spans="1:6" hidden="1" x14ac:dyDescent="0.25">
      <c r="A5231" t="s">
        <v>5</v>
      </c>
      <c r="B5231" t="s">
        <v>20</v>
      </c>
      <c r="C5231">
        <v>200</v>
      </c>
      <c r="D5231">
        <v>25086241604800</v>
      </c>
      <c r="E5231">
        <v>25086242765700</v>
      </c>
      <c r="F5231">
        <f>(tester_performance_pc1[[#This Row],[post-handle-timestamp]] -tester_performance_pc1[[#This Row],[pre-handle-timestamp]])/1000000</f>
        <v>1.1609</v>
      </c>
    </row>
    <row r="5232" spans="1:6" hidden="1" x14ac:dyDescent="0.25">
      <c r="A5232" t="s">
        <v>5</v>
      </c>
      <c r="B5232" t="s">
        <v>21</v>
      </c>
      <c r="C5232">
        <v>200</v>
      </c>
      <c r="D5232">
        <v>25086246032800</v>
      </c>
      <c r="E5232">
        <v>25086247317800</v>
      </c>
      <c r="F5232">
        <f>(tester_performance_pc1[[#This Row],[post-handle-timestamp]] -tester_performance_pc1[[#This Row],[pre-handle-timestamp]])/1000000</f>
        <v>1.2849999999999999</v>
      </c>
    </row>
    <row r="5233" spans="1:6" x14ac:dyDescent="0.25">
      <c r="A5233" t="s">
        <v>25</v>
      </c>
      <c r="B5233" t="s">
        <v>40</v>
      </c>
      <c r="C5233">
        <v>200</v>
      </c>
      <c r="D5233">
        <v>25086250283700</v>
      </c>
      <c r="E5233">
        <v>25086270372300</v>
      </c>
      <c r="F5233">
        <f>(tester_performance_pc1[[#This Row],[post-handle-timestamp]] -tester_performance_pc1[[#This Row],[pre-handle-timestamp]])/1000000</f>
        <v>20.0886</v>
      </c>
    </row>
    <row r="5234" spans="1:6" hidden="1" x14ac:dyDescent="0.25">
      <c r="A5234" t="s">
        <v>5</v>
      </c>
      <c r="B5234" t="s">
        <v>8</v>
      </c>
      <c r="C5234">
        <v>200</v>
      </c>
      <c r="D5234">
        <v>25086428213400</v>
      </c>
      <c r="E5234">
        <v>25086429151600</v>
      </c>
      <c r="F5234">
        <f>(tester_performance_pc1[[#This Row],[post-handle-timestamp]] -tester_performance_pc1[[#This Row],[pre-handle-timestamp]])/1000000</f>
        <v>0.93820000000000003</v>
      </c>
    </row>
    <row r="5235" spans="1:6" hidden="1" x14ac:dyDescent="0.25">
      <c r="A5235" t="s">
        <v>5</v>
      </c>
      <c r="B5235" t="s">
        <v>9</v>
      </c>
      <c r="C5235">
        <v>200</v>
      </c>
      <c r="D5235">
        <v>25086430338900</v>
      </c>
      <c r="E5235">
        <v>25086431236400</v>
      </c>
      <c r="F5235">
        <f>(tester_performance_pc1[[#This Row],[post-handle-timestamp]] -tester_performance_pc1[[#This Row],[pre-handle-timestamp]])/1000000</f>
        <v>0.89749999999999996</v>
      </c>
    </row>
    <row r="5236" spans="1:6" hidden="1" x14ac:dyDescent="0.25">
      <c r="A5236" t="s">
        <v>5</v>
      </c>
      <c r="B5236" t="s">
        <v>10</v>
      </c>
      <c r="C5236">
        <v>200</v>
      </c>
      <c r="D5236">
        <v>25086432786400</v>
      </c>
      <c r="E5236">
        <v>25086433733700</v>
      </c>
      <c r="F5236">
        <f>(tester_performance_pc1[[#This Row],[post-handle-timestamp]] -tester_performance_pc1[[#This Row],[pre-handle-timestamp]])/1000000</f>
        <v>0.94730000000000003</v>
      </c>
    </row>
    <row r="5237" spans="1:6" hidden="1" x14ac:dyDescent="0.25">
      <c r="A5237" t="s">
        <v>5</v>
      </c>
      <c r="B5237" t="s">
        <v>11</v>
      </c>
      <c r="C5237">
        <v>200</v>
      </c>
      <c r="D5237">
        <v>25086434903200</v>
      </c>
      <c r="E5237">
        <v>25086435824100</v>
      </c>
      <c r="F5237">
        <f>(tester_performance_pc1[[#This Row],[post-handle-timestamp]] -tester_performance_pc1[[#This Row],[pre-handle-timestamp]])/1000000</f>
        <v>0.92090000000000005</v>
      </c>
    </row>
    <row r="5238" spans="1:6" hidden="1" x14ac:dyDescent="0.25">
      <c r="A5238" t="s">
        <v>5</v>
      </c>
      <c r="B5238" t="s">
        <v>12</v>
      </c>
      <c r="C5238">
        <v>200</v>
      </c>
      <c r="D5238">
        <v>25086436898400</v>
      </c>
      <c r="E5238">
        <v>25086437734500</v>
      </c>
      <c r="F5238">
        <f>(tester_performance_pc1[[#This Row],[post-handle-timestamp]] -tester_performance_pc1[[#This Row],[pre-handle-timestamp]])/1000000</f>
        <v>0.83609999999999995</v>
      </c>
    </row>
    <row r="5239" spans="1:6" hidden="1" x14ac:dyDescent="0.25">
      <c r="A5239" t="s">
        <v>5</v>
      </c>
      <c r="B5239" t="s">
        <v>13</v>
      </c>
      <c r="C5239">
        <v>200</v>
      </c>
      <c r="D5239">
        <v>25086438634800</v>
      </c>
      <c r="E5239">
        <v>25086439434700</v>
      </c>
      <c r="F5239">
        <f>(tester_performance_pc1[[#This Row],[post-handle-timestamp]] -tester_performance_pc1[[#This Row],[pre-handle-timestamp]])/1000000</f>
        <v>0.79990000000000006</v>
      </c>
    </row>
    <row r="5240" spans="1:6" hidden="1" x14ac:dyDescent="0.25">
      <c r="A5240" t="s">
        <v>5</v>
      </c>
      <c r="B5240" t="s">
        <v>14</v>
      </c>
      <c r="C5240">
        <v>200</v>
      </c>
      <c r="D5240">
        <v>25086440392800</v>
      </c>
      <c r="E5240">
        <v>25086441442700</v>
      </c>
      <c r="F5240">
        <f>(tester_performance_pc1[[#This Row],[post-handle-timestamp]] -tester_performance_pc1[[#This Row],[pre-handle-timestamp]])/1000000</f>
        <v>1.0499000000000001</v>
      </c>
    </row>
    <row r="5241" spans="1:6" hidden="1" x14ac:dyDescent="0.25">
      <c r="A5241" t="s">
        <v>5</v>
      </c>
      <c r="B5241" t="s">
        <v>15</v>
      </c>
      <c r="C5241">
        <v>200</v>
      </c>
      <c r="D5241">
        <v>25086442895200</v>
      </c>
      <c r="E5241">
        <v>25086443791800</v>
      </c>
      <c r="F5241">
        <f>(tester_performance_pc1[[#This Row],[post-handle-timestamp]] -tester_performance_pc1[[#This Row],[pre-handle-timestamp]])/1000000</f>
        <v>0.89659999999999995</v>
      </c>
    </row>
    <row r="5242" spans="1:6" hidden="1" x14ac:dyDescent="0.25">
      <c r="A5242" t="s">
        <v>5</v>
      </c>
      <c r="B5242" t="s">
        <v>16</v>
      </c>
      <c r="C5242">
        <v>200</v>
      </c>
      <c r="D5242">
        <v>25086444825600</v>
      </c>
      <c r="E5242">
        <v>25086445827900</v>
      </c>
      <c r="F5242">
        <f>(tester_performance_pc1[[#This Row],[post-handle-timestamp]] -tester_performance_pc1[[#This Row],[pre-handle-timestamp]])/1000000</f>
        <v>1.0023</v>
      </c>
    </row>
    <row r="5243" spans="1:6" hidden="1" x14ac:dyDescent="0.25">
      <c r="A5243" t="s">
        <v>5</v>
      </c>
      <c r="B5243" t="s">
        <v>17</v>
      </c>
      <c r="C5243">
        <v>200</v>
      </c>
      <c r="D5243">
        <v>25086447261200</v>
      </c>
      <c r="E5243">
        <v>25086448332000</v>
      </c>
      <c r="F5243">
        <f>(tester_performance_pc1[[#This Row],[post-handle-timestamp]] -tester_performance_pc1[[#This Row],[pre-handle-timestamp]])/1000000</f>
        <v>1.0708</v>
      </c>
    </row>
    <row r="5244" spans="1:6" hidden="1" x14ac:dyDescent="0.25">
      <c r="A5244" t="s">
        <v>5</v>
      </c>
      <c r="B5244" t="s">
        <v>18</v>
      </c>
      <c r="C5244">
        <v>200</v>
      </c>
      <c r="D5244">
        <v>25086450040900</v>
      </c>
      <c r="E5244">
        <v>25086450908700</v>
      </c>
      <c r="F5244">
        <f>(tester_performance_pc1[[#This Row],[post-handle-timestamp]] -tester_performance_pc1[[#This Row],[pre-handle-timestamp]])/1000000</f>
        <v>0.86780000000000002</v>
      </c>
    </row>
    <row r="5245" spans="1:6" hidden="1" x14ac:dyDescent="0.25">
      <c r="A5245" t="s">
        <v>5</v>
      </c>
      <c r="B5245" t="s">
        <v>19</v>
      </c>
      <c r="C5245">
        <v>200</v>
      </c>
      <c r="D5245">
        <v>25086451978000</v>
      </c>
      <c r="E5245">
        <v>25086452795100</v>
      </c>
      <c r="F5245">
        <f>(tester_performance_pc1[[#This Row],[post-handle-timestamp]] -tester_performance_pc1[[#This Row],[pre-handle-timestamp]])/1000000</f>
        <v>0.81710000000000005</v>
      </c>
    </row>
    <row r="5246" spans="1:6" hidden="1" x14ac:dyDescent="0.25">
      <c r="A5246" t="s">
        <v>5</v>
      </c>
      <c r="B5246" t="s">
        <v>20</v>
      </c>
      <c r="C5246">
        <v>200</v>
      </c>
      <c r="D5246">
        <v>25086453851800</v>
      </c>
      <c r="E5246">
        <v>25086455078100</v>
      </c>
      <c r="F5246">
        <f>(tester_performance_pc1[[#This Row],[post-handle-timestamp]] -tester_performance_pc1[[#This Row],[pre-handle-timestamp]])/1000000</f>
        <v>1.2262999999999999</v>
      </c>
    </row>
    <row r="5247" spans="1:6" hidden="1" x14ac:dyDescent="0.25">
      <c r="A5247" t="s">
        <v>5</v>
      </c>
      <c r="B5247" t="s">
        <v>21</v>
      </c>
      <c r="C5247">
        <v>200</v>
      </c>
      <c r="D5247">
        <v>25086458207300</v>
      </c>
      <c r="E5247">
        <v>25086459371700</v>
      </c>
      <c r="F5247">
        <f>(tester_performance_pc1[[#This Row],[post-handle-timestamp]] -tester_performance_pc1[[#This Row],[pre-handle-timestamp]])/1000000</f>
        <v>1.1644000000000001</v>
      </c>
    </row>
    <row r="5248" spans="1:6" x14ac:dyDescent="0.25">
      <c r="A5248" t="s">
        <v>25</v>
      </c>
      <c r="B5248" t="s">
        <v>40</v>
      </c>
      <c r="C5248">
        <v>200</v>
      </c>
      <c r="D5248">
        <v>25086461555400</v>
      </c>
      <c r="E5248">
        <v>25086476557200</v>
      </c>
      <c r="F5248">
        <f>(tester_performance_pc1[[#This Row],[post-handle-timestamp]] -tester_performance_pc1[[#This Row],[pre-handle-timestamp]])/1000000</f>
        <v>15.001799999999999</v>
      </c>
    </row>
    <row r="5249" spans="1:6" hidden="1" x14ac:dyDescent="0.25">
      <c r="A5249" t="s">
        <v>5</v>
      </c>
      <c r="B5249" t="s">
        <v>8</v>
      </c>
      <c r="C5249">
        <v>200</v>
      </c>
      <c r="D5249">
        <v>25086578716500</v>
      </c>
      <c r="E5249">
        <v>25086579639900</v>
      </c>
      <c r="F5249">
        <f>(tester_performance_pc1[[#This Row],[post-handle-timestamp]] -tester_performance_pc1[[#This Row],[pre-handle-timestamp]])/1000000</f>
        <v>0.9234</v>
      </c>
    </row>
    <row r="5250" spans="1:6" hidden="1" x14ac:dyDescent="0.25">
      <c r="A5250" t="s">
        <v>5</v>
      </c>
      <c r="B5250" t="s">
        <v>9</v>
      </c>
      <c r="C5250">
        <v>200</v>
      </c>
      <c r="D5250">
        <v>25086580715800</v>
      </c>
      <c r="E5250">
        <v>25086581577600</v>
      </c>
      <c r="F5250">
        <f>(tester_performance_pc1[[#This Row],[post-handle-timestamp]] -tester_performance_pc1[[#This Row],[pre-handle-timestamp]])/1000000</f>
        <v>0.86180000000000001</v>
      </c>
    </row>
    <row r="5251" spans="1:6" hidden="1" x14ac:dyDescent="0.25">
      <c r="A5251" t="s">
        <v>5</v>
      </c>
      <c r="B5251" t="s">
        <v>10</v>
      </c>
      <c r="C5251">
        <v>200</v>
      </c>
      <c r="D5251">
        <v>25086582783200</v>
      </c>
      <c r="E5251">
        <v>25086583591100</v>
      </c>
      <c r="F5251">
        <f>(tester_performance_pc1[[#This Row],[post-handle-timestamp]] -tester_performance_pc1[[#This Row],[pre-handle-timestamp]])/1000000</f>
        <v>0.80789999999999995</v>
      </c>
    </row>
    <row r="5252" spans="1:6" hidden="1" x14ac:dyDescent="0.25">
      <c r="A5252" t="s">
        <v>5</v>
      </c>
      <c r="B5252" t="s">
        <v>11</v>
      </c>
      <c r="C5252">
        <v>200</v>
      </c>
      <c r="D5252">
        <v>25086584587400</v>
      </c>
      <c r="E5252">
        <v>25086585458700</v>
      </c>
      <c r="F5252">
        <f>(tester_performance_pc1[[#This Row],[post-handle-timestamp]] -tester_performance_pc1[[#This Row],[pre-handle-timestamp]])/1000000</f>
        <v>0.87129999999999996</v>
      </c>
    </row>
    <row r="5253" spans="1:6" hidden="1" x14ac:dyDescent="0.25">
      <c r="A5253" t="s">
        <v>5</v>
      </c>
      <c r="B5253" t="s">
        <v>12</v>
      </c>
      <c r="C5253">
        <v>200</v>
      </c>
      <c r="D5253">
        <v>25086586572800</v>
      </c>
      <c r="E5253">
        <v>25086587430000</v>
      </c>
      <c r="F5253">
        <f>(tester_performance_pc1[[#This Row],[post-handle-timestamp]] -tester_performance_pc1[[#This Row],[pre-handle-timestamp]])/1000000</f>
        <v>0.85719999999999996</v>
      </c>
    </row>
    <row r="5254" spans="1:6" hidden="1" x14ac:dyDescent="0.25">
      <c r="A5254" t="s">
        <v>5</v>
      </c>
      <c r="B5254" t="s">
        <v>13</v>
      </c>
      <c r="C5254">
        <v>200</v>
      </c>
      <c r="D5254">
        <v>25086588442400</v>
      </c>
      <c r="E5254">
        <v>25086589280300</v>
      </c>
      <c r="F5254">
        <f>(tester_performance_pc1[[#This Row],[post-handle-timestamp]] -tester_performance_pc1[[#This Row],[pre-handle-timestamp]])/1000000</f>
        <v>0.83789999999999998</v>
      </c>
    </row>
    <row r="5255" spans="1:6" hidden="1" x14ac:dyDescent="0.25">
      <c r="A5255" t="s">
        <v>5</v>
      </c>
      <c r="B5255" t="s">
        <v>14</v>
      </c>
      <c r="C5255">
        <v>200</v>
      </c>
      <c r="D5255">
        <v>25086590248500</v>
      </c>
      <c r="E5255">
        <v>25086591201000</v>
      </c>
      <c r="F5255">
        <f>(tester_performance_pc1[[#This Row],[post-handle-timestamp]] -tester_performance_pc1[[#This Row],[pre-handle-timestamp]])/1000000</f>
        <v>0.95250000000000001</v>
      </c>
    </row>
    <row r="5256" spans="1:6" hidden="1" x14ac:dyDescent="0.25">
      <c r="A5256" t="s">
        <v>5</v>
      </c>
      <c r="B5256" t="s">
        <v>15</v>
      </c>
      <c r="C5256">
        <v>200</v>
      </c>
      <c r="D5256">
        <v>25086592608400</v>
      </c>
      <c r="E5256">
        <v>25086593467100</v>
      </c>
      <c r="F5256">
        <f>(tester_performance_pc1[[#This Row],[post-handle-timestamp]] -tester_performance_pc1[[#This Row],[pre-handle-timestamp]])/1000000</f>
        <v>0.85870000000000002</v>
      </c>
    </row>
    <row r="5257" spans="1:6" hidden="1" x14ac:dyDescent="0.25">
      <c r="A5257" t="s">
        <v>5</v>
      </c>
      <c r="B5257" t="s">
        <v>16</v>
      </c>
      <c r="C5257">
        <v>200</v>
      </c>
      <c r="D5257">
        <v>25086594546100</v>
      </c>
      <c r="E5257">
        <v>25086595445500</v>
      </c>
      <c r="F5257">
        <f>(tester_performance_pc1[[#This Row],[post-handle-timestamp]] -tester_performance_pc1[[#This Row],[pre-handle-timestamp]])/1000000</f>
        <v>0.89939999999999998</v>
      </c>
    </row>
    <row r="5258" spans="1:6" hidden="1" x14ac:dyDescent="0.25">
      <c r="A5258" t="s">
        <v>5</v>
      </c>
      <c r="B5258" t="s">
        <v>17</v>
      </c>
      <c r="C5258">
        <v>200</v>
      </c>
      <c r="D5258">
        <v>25086596956400</v>
      </c>
      <c r="E5258">
        <v>25086597976400</v>
      </c>
      <c r="F5258">
        <f>(tester_performance_pc1[[#This Row],[post-handle-timestamp]] -tester_performance_pc1[[#This Row],[pre-handle-timestamp]])/1000000</f>
        <v>1.02</v>
      </c>
    </row>
    <row r="5259" spans="1:6" hidden="1" x14ac:dyDescent="0.25">
      <c r="A5259" t="s">
        <v>5</v>
      </c>
      <c r="B5259" t="s">
        <v>18</v>
      </c>
      <c r="C5259">
        <v>200</v>
      </c>
      <c r="D5259">
        <v>25086599657600</v>
      </c>
      <c r="E5259">
        <v>25086600520000</v>
      </c>
      <c r="F5259">
        <f>(tester_performance_pc1[[#This Row],[post-handle-timestamp]] -tester_performance_pc1[[#This Row],[pre-handle-timestamp]])/1000000</f>
        <v>0.86240000000000006</v>
      </c>
    </row>
    <row r="5260" spans="1:6" hidden="1" x14ac:dyDescent="0.25">
      <c r="A5260" t="s">
        <v>5</v>
      </c>
      <c r="B5260" t="s">
        <v>19</v>
      </c>
      <c r="C5260">
        <v>200</v>
      </c>
      <c r="D5260">
        <v>25086601555500</v>
      </c>
      <c r="E5260">
        <v>25086602396700</v>
      </c>
      <c r="F5260">
        <f>(tester_performance_pc1[[#This Row],[post-handle-timestamp]] -tester_performance_pc1[[#This Row],[pre-handle-timestamp]])/1000000</f>
        <v>0.84119999999999995</v>
      </c>
    </row>
    <row r="5261" spans="1:6" hidden="1" x14ac:dyDescent="0.25">
      <c r="A5261" t="s">
        <v>5</v>
      </c>
      <c r="B5261" t="s">
        <v>20</v>
      </c>
      <c r="C5261">
        <v>200</v>
      </c>
      <c r="D5261">
        <v>25086603551100</v>
      </c>
      <c r="E5261">
        <v>25086604766800</v>
      </c>
      <c r="F5261">
        <f>(tester_performance_pc1[[#This Row],[post-handle-timestamp]] -tester_performance_pc1[[#This Row],[pre-handle-timestamp]])/1000000</f>
        <v>1.2157</v>
      </c>
    </row>
    <row r="5262" spans="1:6" hidden="1" x14ac:dyDescent="0.25">
      <c r="A5262" t="s">
        <v>5</v>
      </c>
      <c r="B5262" t="s">
        <v>21</v>
      </c>
      <c r="C5262">
        <v>200</v>
      </c>
      <c r="D5262">
        <v>25086607874300</v>
      </c>
      <c r="E5262">
        <v>25086609073200</v>
      </c>
      <c r="F5262">
        <f>(tester_performance_pc1[[#This Row],[post-handle-timestamp]] -tester_performance_pc1[[#This Row],[pre-handle-timestamp]])/1000000</f>
        <v>1.1989000000000001</v>
      </c>
    </row>
    <row r="5263" spans="1:6" x14ac:dyDescent="0.25">
      <c r="A5263" t="s">
        <v>25</v>
      </c>
      <c r="B5263" t="s">
        <v>40</v>
      </c>
      <c r="C5263">
        <v>200</v>
      </c>
      <c r="D5263">
        <v>25086611148400</v>
      </c>
      <c r="E5263">
        <v>25086625612300</v>
      </c>
      <c r="F5263">
        <f>(tester_performance_pc1[[#This Row],[post-handle-timestamp]] -tester_performance_pc1[[#This Row],[pre-handle-timestamp]])/1000000</f>
        <v>14.463900000000001</v>
      </c>
    </row>
    <row r="5264" spans="1:6" hidden="1" x14ac:dyDescent="0.25">
      <c r="A5264" t="s">
        <v>5</v>
      </c>
      <c r="B5264" t="s">
        <v>8</v>
      </c>
      <c r="C5264">
        <v>200</v>
      </c>
      <c r="D5264">
        <v>25086790983600</v>
      </c>
      <c r="E5264">
        <v>25086792220300</v>
      </c>
      <c r="F5264">
        <f>(tester_performance_pc1[[#This Row],[post-handle-timestamp]] -tester_performance_pc1[[#This Row],[pre-handle-timestamp]])/1000000</f>
        <v>1.2366999999999999</v>
      </c>
    </row>
    <row r="5265" spans="1:6" hidden="1" x14ac:dyDescent="0.25">
      <c r="A5265" t="s">
        <v>5</v>
      </c>
      <c r="B5265" t="s">
        <v>9</v>
      </c>
      <c r="C5265">
        <v>200</v>
      </c>
      <c r="D5265">
        <v>25086793299100</v>
      </c>
      <c r="E5265">
        <v>25086794187100</v>
      </c>
      <c r="F5265">
        <f>(tester_performance_pc1[[#This Row],[post-handle-timestamp]] -tester_performance_pc1[[#This Row],[pre-handle-timestamp]])/1000000</f>
        <v>0.88800000000000001</v>
      </c>
    </row>
    <row r="5266" spans="1:6" hidden="1" x14ac:dyDescent="0.25">
      <c r="A5266" t="s">
        <v>5</v>
      </c>
      <c r="B5266" t="s">
        <v>10</v>
      </c>
      <c r="C5266">
        <v>200</v>
      </c>
      <c r="D5266">
        <v>25086795674600</v>
      </c>
      <c r="E5266">
        <v>25086796562700</v>
      </c>
      <c r="F5266">
        <f>(tester_performance_pc1[[#This Row],[post-handle-timestamp]] -tester_performance_pc1[[#This Row],[pre-handle-timestamp]])/1000000</f>
        <v>0.8881</v>
      </c>
    </row>
    <row r="5267" spans="1:6" hidden="1" x14ac:dyDescent="0.25">
      <c r="A5267" t="s">
        <v>5</v>
      </c>
      <c r="B5267" t="s">
        <v>11</v>
      </c>
      <c r="C5267">
        <v>200</v>
      </c>
      <c r="D5267">
        <v>25086797634700</v>
      </c>
      <c r="E5267">
        <v>25086798553200</v>
      </c>
      <c r="F5267">
        <f>(tester_performance_pc1[[#This Row],[post-handle-timestamp]] -tester_performance_pc1[[#This Row],[pre-handle-timestamp]])/1000000</f>
        <v>0.91849999999999998</v>
      </c>
    </row>
    <row r="5268" spans="1:6" hidden="1" x14ac:dyDescent="0.25">
      <c r="A5268" t="s">
        <v>5</v>
      </c>
      <c r="B5268" t="s">
        <v>12</v>
      </c>
      <c r="C5268">
        <v>200</v>
      </c>
      <c r="D5268">
        <v>25086799703600</v>
      </c>
      <c r="E5268">
        <v>25086800664900</v>
      </c>
      <c r="F5268">
        <f>(tester_performance_pc1[[#This Row],[post-handle-timestamp]] -tester_performance_pc1[[#This Row],[pre-handle-timestamp]])/1000000</f>
        <v>0.96130000000000004</v>
      </c>
    </row>
    <row r="5269" spans="1:6" hidden="1" x14ac:dyDescent="0.25">
      <c r="A5269" t="s">
        <v>5</v>
      </c>
      <c r="B5269" t="s">
        <v>13</v>
      </c>
      <c r="C5269">
        <v>200</v>
      </c>
      <c r="D5269">
        <v>25086801662700</v>
      </c>
      <c r="E5269">
        <v>25086802559700</v>
      </c>
      <c r="F5269">
        <f>(tester_performance_pc1[[#This Row],[post-handle-timestamp]] -tester_performance_pc1[[#This Row],[pre-handle-timestamp]])/1000000</f>
        <v>0.89700000000000002</v>
      </c>
    </row>
    <row r="5270" spans="1:6" hidden="1" x14ac:dyDescent="0.25">
      <c r="A5270" t="s">
        <v>5</v>
      </c>
      <c r="B5270" t="s">
        <v>14</v>
      </c>
      <c r="C5270">
        <v>200</v>
      </c>
      <c r="D5270">
        <v>25086803601800</v>
      </c>
      <c r="E5270">
        <v>25086804636000</v>
      </c>
      <c r="F5270">
        <f>(tester_performance_pc1[[#This Row],[post-handle-timestamp]] -tester_performance_pc1[[#This Row],[pre-handle-timestamp]])/1000000</f>
        <v>1.0342</v>
      </c>
    </row>
    <row r="5271" spans="1:6" hidden="1" x14ac:dyDescent="0.25">
      <c r="A5271" t="s">
        <v>5</v>
      </c>
      <c r="B5271" t="s">
        <v>15</v>
      </c>
      <c r="C5271">
        <v>200</v>
      </c>
      <c r="D5271">
        <v>25086806201100</v>
      </c>
      <c r="E5271">
        <v>25086807091400</v>
      </c>
      <c r="F5271">
        <f>(tester_performance_pc1[[#This Row],[post-handle-timestamp]] -tester_performance_pc1[[#This Row],[pre-handle-timestamp]])/1000000</f>
        <v>0.89029999999999998</v>
      </c>
    </row>
    <row r="5272" spans="1:6" hidden="1" x14ac:dyDescent="0.25">
      <c r="A5272" t="s">
        <v>5</v>
      </c>
      <c r="B5272" t="s">
        <v>16</v>
      </c>
      <c r="C5272">
        <v>200</v>
      </c>
      <c r="D5272">
        <v>25086808111600</v>
      </c>
      <c r="E5272">
        <v>25086809126300</v>
      </c>
      <c r="F5272">
        <f>(tester_performance_pc1[[#This Row],[post-handle-timestamp]] -tester_performance_pc1[[#This Row],[pre-handle-timestamp]])/1000000</f>
        <v>1.0146999999999999</v>
      </c>
    </row>
    <row r="5273" spans="1:6" hidden="1" x14ac:dyDescent="0.25">
      <c r="A5273" t="s">
        <v>5</v>
      </c>
      <c r="B5273" t="s">
        <v>17</v>
      </c>
      <c r="C5273">
        <v>200</v>
      </c>
      <c r="D5273">
        <v>25086810563900</v>
      </c>
      <c r="E5273">
        <v>25086811539100</v>
      </c>
      <c r="F5273">
        <f>(tester_performance_pc1[[#This Row],[post-handle-timestamp]] -tester_performance_pc1[[#This Row],[pre-handle-timestamp]])/1000000</f>
        <v>0.97519999999999996</v>
      </c>
    </row>
    <row r="5274" spans="1:6" hidden="1" x14ac:dyDescent="0.25">
      <c r="A5274" t="s">
        <v>5</v>
      </c>
      <c r="B5274" t="s">
        <v>18</v>
      </c>
      <c r="C5274">
        <v>200</v>
      </c>
      <c r="D5274">
        <v>25086813147700</v>
      </c>
      <c r="E5274">
        <v>25086813979800</v>
      </c>
      <c r="F5274">
        <f>(tester_performance_pc1[[#This Row],[post-handle-timestamp]] -tester_performance_pc1[[#This Row],[pre-handle-timestamp]])/1000000</f>
        <v>0.83209999999999995</v>
      </c>
    </row>
    <row r="5275" spans="1:6" hidden="1" x14ac:dyDescent="0.25">
      <c r="A5275" t="s">
        <v>5</v>
      </c>
      <c r="B5275" t="s">
        <v>19</v>
      </c>
      <c r="C5275">
        <v>200</v>
      </c>
      <c r="D5275">
        <v>25086814930000</v>
      </c>
      <c r="E5275">
        <v>25086815772800</v>
      </c>
      <c r="F5275">
        <f>(tester_performance_pc1[[#This Row],[post-handle-timestamp]] -tester_performance_pc1[[#This Row],[pre-handle-timestamp]])/1000000</f>
        <v>0.84279999999999999</v>
      </c>
    </row>
    <row r="5276" spans="1:6" hidden="1" x14ac:dyDescent="0.25">
      <c r="A5276" t="s">
        <v>5</v>
      </c>
      <c r="B5276" t="s">
        <v>20</v>
      </c>
      <c r="C5276">
        <v>200</v>
      </c>
      <c r="D5276">
        <v>25086816939400</v>
      </c>
      <c r="E5276">
        <v>25086818175600</v>
      </c>
      <c r="F5276">
        <f>(tester_performance_pc1[[#This Row],[post-handle-timestamp]] -tester_performance_pc1[[#This Row],[pre-handle-timestamp]])/1000000</f>
        <v>1.2362</v>
      </c>
    </row>
    <row r="5277" spans="1:6" hidden="1" x14ac:dyDescent="0.25">
      <c r="A5277" t="s">
        <v>5</v>
      </c>
      <c r="B5277" t="s">
        <v>21</v>
      </c>
      <c r="C5277">
        <v>200</v>
      </c>
      <c r="D5277">
        <v>25086821348300</v>
      </c>
      <c r="E5277">
        <v>25086822589600</v>
      </c>
      <c r="F5277">
        <f>(tester_performance_pc1[[#This Row],[post-handle-timestamp]] -tester_performance_pc1[[#This Row],[pre-handle-timestamp]])/1000000</f>
        <v>1.2413000000000001</v>
      </c>
    </row>
    <row r="5278" spans="1:6" x14ac:dyDescent="0.25">
      <c r="A5278" t="s">
        <v>25</v>
      </c>
      <c r="B5278" t="s">
        <v>40</v>
      </c>
      <c r="C5278">
        <v>200</v>
      </c>
      <c r="D5278">
        <v>25086825013300</v>
      </c>
      <c r="E5278">
        <v>25086852868100</v>
      </c>
      <c r="F5278">
        <f>(tester_performance_pc1[[#This Row],[post-handle-timestamp]] -tester_performance_pc1[[#This Row],[pre-handle-timestamp]])/1000000</f>
        <v>27.854800000000001</v>
      </c>
    </row>
    <row r="5279" spans="1:6" hidden="1" x14ac:dyDescent="0.25">
      <c r="A5279" t="s">
        <v>5</v>
      </c>
      <c r="B5279" t="s">
        <v>8</v>
      </c>
      <c r="C5279">
        <v>200</v>
      </c>
      <c r="D5279">
        <v>25086908057600</v>
      </c>
      <c r="E5279">
        <v>25086909004400</v>
      </c>
      <c r="F5279">
        <f>(tester_performance_pc1[[#This Row],[post-handle-timestamp]] -tester_performance_pc1[[#This Row],[pre-handle-timestamp]])/1000000</f>
        <v>0.94679999999999997</v>
      </c>
    </row>
    <row r="5280" spans="1:6" hidden="1" x14ac:dyDescent="0.25">
      <c r="A5280" t="s">
        <v>5</v>
      </c>
      <c r="B5280" t="s">
        <v>9</v>
      </c>
      <c r="C5280">
        <v>200</v>
      </c>
      <c r="D5280">
        <v>25086910076800</v>
      </c>
      <c r="E5280">
        <v>25086910987300</v>
      </c>
      <c r="F5280">
        <f>(tester_performance_pc1[[#This Row],[post-handle-timestamp]] -tester_performance_pc1[[#This Row],[pre-handle-timestamp]])/1000000</f>
        <v>0.91049999999999998</v>
      </c>
    </row>
    <row r="5281" spans="1:6" hidden="1" x14ac:dyDescent="0.25">
      <c r="A5281" t="s">
        <v>5</v>
      </c>
      <c r="B5281" t="s">
        <v>10</v>
      </c>
      <c r="C5281">
        <v>200</v>
      </c>
      <c r="D5281">
        <v>25086912363900</v>
      </c>
      <c r="E5281">
        <v>25086913854900</v>
      </c>
      <c r="F5281">
        <f>(tester_performance_pc1[[#This Row],[post-handle-timestamp]] -tester_performance_pc1[[#This Row],[pre-handle-timestamp]])/1000000</f>
        <v>1.4910000000000001</v>
      </c>
    </row>
    <row r="5282" spans="1:6" hidden="1" x14ac:dyDescent="0.25">
      <c r="A5282" t="s">
        <v>5</v>
      </c>
      <c r="B5282" t="s">
        <v>11</v>
      </c>
      <c r="C5282">
        <v>200</v>
      </c>
      <c r="D5282">
        <v>25086915132700</v>
      </c>
      <c r="E5282">
        <v>25086916082000</v>
      </c>
      <c r="F5282">
        <f>(tester_performance_pc1[[#This Row],[post-handle-timestamp]] -tester_performance_pc1[[#This Row],[pre-handle-timestamp]])/1000000</f>
        <v>0.94930000000000003</v>
      </c>
    </row>
    <row r="5283" spans="1:6" hidden="1" x14ac:dyDescent="0.25">
      <c r="A5283" t="s">
        <v>5</v>
      </c>
      <c r="B5283" t="s">
        <v>12</v>
      </c>
      <c r="C5283">
        <v>200</v>
      </c>
      <c r="D5283">
        <v>25086917153600</v>
      </c>
      <c r="E5283">
        <v>25086917930100</v>
      </c>
      <c r="F5283">
        <f>(tester_performance_pc1[[#This Row],[post-handle-timestamp]] -tester_performance_pc1[[#This Row],[pre-handle-timestamp]])/1000000</f>
        <v>0.77649999999999997</v>
      </c>
    </row>
    <row r="5284" spans="1:6" hidden="1" x14ac:dyDescent="0.25">
      <c r="A5284" t="s">
        <v>5</v>
      </c>
      <c r="B5284" t="s">
        <v>13</v>
      </c>
      <c r="C5284">
        <v>200</v>
      </c>
      <c r="D5284">
        <v>25086918904200</v>
      </c>
      <c r="E5284">
        <v>25086919821400</v>
      </c>
      <c r="F5284">
        <f>(tester_performance_pc1[[#This Row],[post-handle-timestamp]] -tester_performance_pc1[[#This Row],[pre-handle-timestamp]])/1000000</f>
        <v>0.91720000000000002</v>
      </c>
    </row>
    <row r="5285" spans="1:6" hidden="1" x14ac:dyDescent="0.25">
      <c r="A5285" t="s">
        <v>5</v>
      </c>
      <c r="B5285" t="s">
        <v>19</v>
      </c>
      <c r="C5285">
        <v>200</v>
      </c>
      <c r="D5285">
        <v>25086920842500</v>
      </c>
      <c r="E5285">
        <v>25086921708700</v>
      </c>
      <c r="F5285">
        <f>(tester_performance_pc1[[#This Row],[post-handle-timestamp]] -tester_performance_pc1[[#This Row],[pre-handle-timestamp]])/1000000</f>
        <v>0.86619999999999997</v>
      </c>
    </row>
    <row r="5286" spans="1:6" hidden="1" x14ac:dyDescent="0.25">
      <c r="A5286" t="s">
        <v>5</v>
      </c>
      <c r="B5286" t="s">
        <v>14</v>
      </c>
      <c r="C5286">
        <v>200</v>
      </c>
      <c r="D5286">
        <v>25086922601800</v>
      </c>
      <c r="E5286">
        <v>25086923568400</v>
      </c>
      <c r="F5286">
        <f>(tester_performance_pc1[[#This Row],[post-handle-timestamp]] -tester_performance_pc1[[#This Row],[pre-handle-timestamp]])/1000000</f>
        <v>0.96660000000000001</v>
      </c>
    </row>
    <row r="5287" spans="1:6" hidden="1" x14ac:dyDescent="0.25">
      <c r="A5287" t="s">
        <v>5</v>
      </c>
      <c r="B5287" t="s">
        <v>15</v>
      </c>
      <c r="C5287">
        <v>200</v>
      </c>
      <c r="D5287">
        <v>25086924888800</v>
      </c>
      <c r="E5287">
        <v>25086925757700</v>
      </c>
      <c r="F5287">
        <f>(tester_performance_pc1[[#This Row],[post-handle-timestamp]] -tester_performance_pc1[[#This Row],[pre-handle-timestamp]])/1000000</f>
        <v>0.86890000000000001</v>
      </c>
    </row>
    <row r="5288" spans="1:6" hidden="1" x14ac:dyDescent="0.25">
      <c r="A5288" t="s">
        <v>5</v>
      </c>
      <c r="B5288" t="s">
        <v>16</v>
      </c>
      <c r="C5288">
        <v>200</v>
      </c>
      <c r="D5288">
        <v>25086926658800</v>
      </c>
      <c r="E5288">
        <v>25086927588200</v>
      </c>
      <c r="F5288">
        <f>(tester_performance_pc1[[#This Row],[post-handle-timestamp]] -tester_performance_pc1[[#This Row],[pre-handle-timestamp]])/1000000</f>
        <v>0.9294</v>
      </c>
    </row>
    <row r="5289" spans="1:6" hidden="1" x14ac:dyDescent="0.25">
      <c r="A5289" t="s">
        <v>5</v>
      </c>
      <c r="B5289" t="s">
        <v>17</v>
      </c>
      <c r="C5289">
        <v>200</v>
      </c>
      <c r="D5289">
        <v>25086929276100</v>
      </c>
      <c r="E5289">
        <v>25086930250100</v>
      </c>
      <c r="F5289">
        <f>(tester_performance_pc1[[#This Row],[post-handle-timestamp]] -tester_performance_pc1[[#This Row],[pre-handle-timestamp]])/1000000</f>
        <v>0.97399999999999998</v>
      </c>
    </row>
    <row r="5290" spans="1:6" hidden="1" x14ac:dyDescent="0.25">
      <c r="A5290" t="s">
        <v>5</v>
      </c>
      <c r="B5290" t="s">
        <v>18</v>
      </c>
      <c r="C5290">
        <v>200</v>
      </c>
      <c r="D5290">
        <v>25086931894200</v>
      </c>
      <c r="E5290">
        <v>25086932784900</v>
      </c>
      <c r="F5290">
        <f>(tester_performance_pc1[[#This Row],[post-handle-timestamp]] -tester_performance_pc1[[#This Row],[pre-handle-timestamp]])/1000000</f>
        <v>0.89070000000000005</v>
      </c>
    </row>
    <row r="5291" spans="1:6" hidden="1" x14ac:dyDescent="0.25">
      <c r="A5291" t="s">
        <v>5</v>
      </c>
      <c r="B5291" t="s">
        <v>20</v>
      </c>
      <c r="C5291">
        <v>200</v>
      </c>
      <c r="D5291">
        <v>25086933853600</v>
      </c>
      <c r="E5291">
        <v>25086934988800</v>
      </c>
      <c r="F5291">
        <f>(tester_performance_pc1[[#This Row],[post-handle-timestamp]] -tester_performance_pc1[[#This Row],[pre-handle-timestamp]])/1000000</f>
        <v>1.1352</v>
      </c>
    </row>
    <row r="5292" spans="1:6" x14ac:dyDescent="0.25">
      <c r="A5292" t="s">
        <v>5</v>
      </c>
      <c r="B5292" t="s">
        <v>6</v>
      </c>
      <c r="C5292">
        <v>302</v>
      </c>
      <c r="D5292">
        <v>25086937657200</v>
      </c>
      <c r="E5292">
        <v>25086939854000</v>
      </c>
      <c r="F5292">
        <f>(tester_performance_pc1[[#This Row],[post-handle-timestamp]] -tester_performance_pc1[[#This Row],[pre-handle-timestamp]])/1000000</f>
        <v>2.1968000000000001</v>
      </c>
    </row>
    <row r="5293" spans="1:6" x14ac:dyDescent="0.25">
      <c r="A5293" t="s">
        <v>5</v>
      </c>
      <c r="B5293" t="s">
        <v>7</v>
      </c>
      <c r="C5293">
        <v>200</v>
      </c>
      <c r="D5293">
        <v>25086940860900</v>
      </c>
      <c r="E5293">
        <v>25086941873500</v>
      </c>
      <c r="F5293">
        <f>(tester_performance_pc1[[#This Row],[post-handle-timestamp]] -tester_performance_pc1[[#This Row],[pre-handle-timestamp]])/1000000</f>
        <v>1.0125999999999999</v>
      </c>
    </row>
    <row r="5294" spans="1:6" hidden="1" x14ac:dyDescent="0.25">
      <c r="A5294" t="s">
        <v>5</v>
      </c>
      <c r="B5294" t="s">
        <v>8</v>
      </c>
      <c r="C5294">
        <v>200</v>
      </c>
      <c r="D5294">
        <v>25086988202100</v>
      </c>
      <c r="E5294">
        <v>25086989150400</v>
      </c>
      <c r="F5294">
        <f>(tester_performance_pc1[[#This Row],[post-handle-timestamp]] -tester_performance_pc1[[#This Row],[pre-handle-timestamp]])/1000000</f>
        <v>0.94830000000000003</v>
      </c>
    </row>
    <row r="5295" spans="1:6" hidden="1" x14ac:dyDescent="0.25">
      <c r="A5295" t="s">
        <v>5</v>
      </c>
      <c r="B5295" t="s">
        <v>9</v>
      </c>
      <c r="C5295">
        <v>200</v>
      </c>
      <c r="D5295">
        <v>25086990769300</v>
      </c>
      <c r="E5295">
        <v>25086991719400</v>
      </c>
      <c r="F5295">
        <f>(tester_performance_pc1[[#This Row],[post-handle-timestamp]] -tester_performance_pc1[[#This Row],[pre-handle-timestamp]])/1000000</f>
        <v>0.95009999999999994</v>
      </c>
    </row>
    <row r="5296" spans="1:6" hidden="1" x14ac:dyDescent="0.25">
      <c r="A5296" t="s">
        <v>5</v>
      </c>
      <c r="B5296" t="s">
        <v>10</v>
      </c>
      <c r="C5296">
        <v>200</v>
      </c>
      <c r="D5296">
        <v>25086993056800</v>
      </c>
      <c r="E5296">
        <v>25086993906200</v>
      </c>
      <c r="F5296">
        <f>(tester_performance_pc1[[#This Row],[post-handle-timestamp]] -tester_performance_pc1[[#This Row],[pre-handle-timestamp]])/1000000</f>
        <v>0.84940000000000004</v>
      </c>
    </row>
    <row r="5297" spans="1:6" hidden="1" x14ac:dyDescent="0.25">
      <c r="A5297" t="s">
        <v>5</v>
      </c>
      <c r="B5297" t="s">
        <v>11</v>
      </c>
      <c r="C5297">
        <v>200</v>
      </c>
      <c r="D5297">
        <v>25086995020800</v>
      </c>
      <c r="E5297">
        <v>25086995917400</v>
      </c>
      <c r="F5297">
        <f>(tester_performance_pc1[[#This Row],[post-handle-timestamp]] -tester_performance_pc1[[#This Row],[pre-handle-timestamp]])/1000000</f>
        <v>0.89659999999999995</v>
      </c>
    </row>
    <row r="5298" spans="1:6" hidden="1" x14ac:dyDescent="0.25">
      <c r="A5298" t="s">
        <v>5</v>
      </c>
      <c r="B5298" t="s">
        <v>12</v>
      </c>
      <c r="C5298">
        <v>200</v>
      </c>
      <c r="D5298">
        <v>25086997093800</v>
      </c>
      <c r="E5298">
        <v>25086997926200</v>
      </c>
      <c r="F5298">
        <f>(tester_performance_pc1[[#This Row],[post-handle-timestamp]] -tester_performance_pc1[[#This Row],[pre-handle-timestamp]])/1000000</f>
        <v>0.83240000000000003</v>
      </c>
    </row>
    <row r="5299" spans="1:6" hidden="1" x14ac:dyDescent="0.25">
      <c r="A5299" t="s">
        <v>5</v>
      </c>
      <c r="B5299" t="s">
        <v>13</v>
      </c>
      <c r="C5299">
        <v>200</v>
      </c>
      <c r="D5299">
        <v>25086998937700</v>
      </c>
      <c r="E5299">
        <v>25086999975400</v>
      </c>
      <c r="F5299">
        <f>(tester_performance_pc1[[#This Row],[post-handle-timestamp]] -tester_performance_pc1[[#This Row],[pre-handle-timestamp]])/1000000</f>
        <v>1.0377000000000001</v>
      </c>
    </row>
    <row r="5300" spans="1:6" hidden="1" x14ac:dyDescent="0.25">
      <c r="A5300" t="s">
        <v>5</v>
      </c>
      <c r="B5300" t="s">
        <v>14</v>
      </c>
      <c r="C5300">
        <v>200</v>
      </c>
      <c r="D5300">
        <v>25087001086700</v>
      </c>
      <c r="E5300">
        <v>25087002060000</v>
      </c>
      <c r="F5300">
        <f>(tester_performance_pc1[[#This Row],[post-handle-timestamp]] -tester_performance_pc1[[#This Row],[pre-handle-timestamp]])/1000000</f>
        <v>0.97330000000000005</v>
      </c>
    </row>
    <row r="5301" spans="1:6" hidden="1" x14ac:dyDescent="0.25">
      <c r="A5301" t="s">
        <v>5</v>
      </c>
      <c r="B5301" t="s">
        <v>15</v>
      </c>
      <c r="C5301">
        <v>200</v>
      </c>
      <c r="D5301">
        <v>25087004635500</v>
      </c>
      <c r="E5301">
        <v>25087005552100</v>
      </c>
      <c r="F5301">
        <f>(tester_performance_pc1[[#This Row],[post-handle-timestamp]] -tester_performance_pc1[[#This Row],[pre-handle-timestamp]])/1000000</f>
        <v>0.91659999999999997</v>
      </c>
    </row>
    <row r="5302" spans="1:6" hidden="1" x14ac:dyDescent="0.25">
      <c r="A5302" t="s">
        <v>5</v>
      </c>
      <c r="B5302" t="s">
        <v>16</v>
      </c>
      <c r="C5302">
        <v>200</v>
      </c>
      <c r="D5302">
        <v>25087007286800</v>
      </c>
      <c r="E5302">
        <v>25087008202300</v>
      </c>
      <c r="F5302">
        <f>(tester_performance_pc1[[#This Row],[post-handle-timestamp]] -tester_performance_pc1[[#This Row],[pre-handle-timestamp]])/1000000</f>
        <v>0.91549999999999998</v>
      </c>
    </row>
    <row r="5303" spans="1:6" hidden="1" x14ac:dyDescent="0.25">
      <c r="A5303" t="s">
        <v>5</v>
      </c>
      <c r="B5303" t="s">
        <v>17</v>
      </c>
      <c r="C5303">
        <v>200</v>
      </c>
      <c r="D5303">
        <v>25087009608900</v>
      </c>
      <c r="E5303">
        <v>25087010569800</v>
      </c>
      <c r="F5303">
        <f>(tester_performance_pc1[[#This Row],[post-handle-timestamp]] -tester_performance_pc1[[#This Row],[pre-handle-timestamp]])/1000000</f>
        <v>0.96089999999999998</v>
      </c>
    </row>
    <row r="5304" spans="1:6" hidden="1" x14ac:dyDescent="0.25">
      <c r="A5304" t="s">
        <v>5</v>
      </c>
      <c r="B5304" t="s">
        <v>18</v>
      </c>
      <c r="C5304">
        <v>200</v>
      </c>
      <c r="D5304">
        <v>25087012108800</v>
      </c>
      <c r="E5304">
        <v>25087012965700</v>
      </c>
      <c r="F5304">
        <f>(tester_performance_pc1[[#This Row],[post-handle-timestamp]] -tester_performance_pc1[[#This Row],[pre-handle-timestamp]])/1000000</f>
        <v>0.8569</v>
      </c>
    </row>
    <row r="5305" spans="1:6" hidden="1" x14ac:dyDescent="0.25">
      <c r="A5305" t="s">
        <v>5</v>
      </c>
      <c r="B5305" t="s">
        <v>19</v>
      </c>
      <c r="C5305">
        <v>200</v>
      </c>
      <c r="D5305">
        <v>25087013877600</v>
      </c>
      <c r="E5305">
        <v>25087014641200</v>
      </c>
      <c r="F5305">
        <f>(tester_performance_pc1[[#This Row],[post-handle-timestamp]] -tester_performance_pc1[[#This Row],[pre-handle-timestamp]])/1000000</f>
        <v>0.76359999999999995</v>
      </c>
    </row>
    <row r="5306" spans="1:6" hidden="1" x14ac:dyDescent="0.25">
      <c r="A5306" t="s">
        <v>5</v>
      </c>
      <c r="B5306" t="s">
        <v>20</v>
      </c>
      <c r="C5306">
        <v>200</v>
      </c>
      <c r="D5306">
        <v>25087015717300</v>
      </c>
      <c r="E5306">
        <v>25087016863600</v>
      </c>
      <c r="F5306">
        <f>(tester_performance_pc1[[#This Row],[post-handle-timestamp]] -tester_performance_pc1[[#This Row],[pre-handle-timestamp]])/1000000</f>
        <v>1.1463000000000001</v>
      </c>
    </row>
    <row r="5307" spans="1:6" hidden="1" x14ac:dyDescent="0.25">
      <c r="A5307" t="s">
        <v>5</v>
      </c>
      <c r="B5307" t="s">
        <v>21</v>
      </c>
      <c r="C5307">
        <v>200</v>
      </c>
      <c r="D5307">
        <v>25087019815800</v>
      </c>
      <c r="E5307">
        <v>25087020984300</v>
      </c>
      <c r="F5307">
        <f>(tester_performance_pc1[[#This Row],[post-handle-timestamp]] -tester_performance_pc1[[#This Row],[pre-handle-timestamp]])/1000000</f>
        <v>1.1685000000000001</v>
      </c>
    </row>
    <row r="5308" spans="1:6" x14ac:dyDescent="0.25">
      <c r="A5308" t="s">
        <v>5</v>
      </c>
      <c r="B5308" t="s">
        <v>26</v>
      </c>
      <c r="C5308">
        <v>200</v>
      </c>
      <c r="D5308">
        <v>25087023248300</v>
      </c>
      <c r="E5308">
        <v>25087046352500</v>
      </c>
      <c r="F5308">
        <f>(tester_performance_pc1[[#This Row],[post-handle-timestamp]] -tester_performance_pc1[[#This Row],[pre-handle-timestamp]])/1000000</f>
        <v>23.104199999999999</v>
      </c>
    </row>
    <row r="5309" spans="1:6" hidden="1" x14ac:dyDescent="0.25">
      <c r="A5309" t="s">
        <v>5</v>
      </c>
      <c r="B5309" t="s">
        <v>8</v>
      </c>
      <c r="C5309">
        <v>200</v>
      </c>
      <c r="D5309">
        <v>25087477100200</v>
      </c>
      <c r="E5309">
        <v>25087479289000</v>
      </c>
      <c r="F5309">
        <f>(tester_performance_pc1[[#This Row],[post-handle-timestamp]] -tester_performance_pc1[[#This Row],[pre-handle-timestamp]])/1000000</f>
        <v>2.1888000000000001</v>
      </c>
    </row>
    <row r="5310" spans="1:6" hidden="1" x14ac:dyDescent="0.25">
      <c r="A5310" t="s">
        <v>5</v>
      </c>
      <c r="B5310" t="s">
        <v>9</v>
      </c>
      <c r="C5310">
        <v>200</v>
      </c>
      <c r="D5310">
        <v>25087483605400</v>
      </c>
      <c r="E5310">
        <v>25087484649000</v>
      </c>
      <c r="F5310">
        <f>(tester_performance_pc1[[#This Row],[post-handle-timestamp]] -tester_performance_pc1[[#This Row],[pre-handle-timestamp]])/1000000</f>
        <v>1.0436000000000001</v>
      </c>
    </row>
    <row r="5311" spans="1:6" hidden="1" x14ac:dyDescent="0.25">
      <c r="A5311" t="s">
        <v>5</v>
      </c>
      <c r="B5311" t="s">
        <v>10</v>
      </c>
      <c r="C5311">
        <v>200</v>
      </c>
      <c r="D5311">
        <v>25087486174800</v>
      </c>
      <c r="E5311">
        <v>25087487065200</v>
      </c>
      <c r="F5311">
        <f>(tester_performance_pc1[[#This Row],[post-handle-timestamp]] -tester_performance_pc1[[#This Row],[pre-handle-timestamp]])/1000000</f>
        <v>0.89039999999999997</v>
      </c>
    </row>
    <row r="5312" spans="1:6" hidden="1" x14ac:dyDescent="0.25">
      <c r="A5312" t="s">
        <v>5</v>
      </c>
      <c r="B5312" t="s">
        <v>11</v>
      </c>
      <c r="C5312">
        <v>200</v>
      </c>
      <c r="D5312">
        <v>25087488277100</v>
      </c>
      <c r="E5312">
        <v>25087489373100</v>
      </c>
      <c r="F5312">
        <f>(tester_performance_pc1[[#This Row],[post-handle-timestamp]] -tester_performance_pc1[[#This Row],[pre-handle-timestamp]])/1000000</f>
        <v>1.0960000000000001</v>
      </c>
    </row>
    <row r="5313" spans="1:6" hidden="1" x14ac:dyDescent="0.25">
      <c r="A5313" t="s">
        <v>5</v>
      </c>
      <c r="B5313" t="s">
        <v>12</v>
      </c>
      <c r="C5313">
        <v>200</v>
      </c>
      <c r="D5313">
        <v>25087490867700</v>
      </c>
      <c r="E5313">
        <v>25087491936900</v>
      </c>
      <c r="F5313">
        <f>(tester_performance_pc1[[#This Row],[post-handle-timestamp]] -tester_performance_pc1[[#This Row],[pre-handle-timestamp]])/1000000</f>
        <v>1.0691999999999999</v>
      </c>
    </row>
    <row r="5314" spans="1:6" hidden="1" x14ac:dyDescent="0.25">
      <c r="A5314" t="s">
        <v>5</v>
      </c>
      <c r="B5314" t="s">
        <v>13</v>
      </c>
      <c r="C5314">
        <v>200</v>
      </c>
      <c r="D5314">
        <v>25087493582900</v>
      </c>
      <c r="E5314">
        <v>25087494481500</v>
      </c>
      <c r="F5314">
        <f>(tester_performance_pc1[[#This Row],[post-handle-timestamp]] -tester_performance_pc1[[#This Row],[pre-handle-timestamp]])/1000000</f>
        <v>0.89859999999999995</v>
      </c>
    </row>
    <row r="5315" spans="1:6" hidden="1" x14ac:dyDescent="0.25">
      <c r="A5315" t="s">
        <v>5</v>
      </c>
      <c r="B5315" t="s">
        <v>14</v>
      </c>
      <c r="C5315">
        <v>200</v>
      </c>
      <c r="D5315">
        <v>25087495917200</v>
      </c>
      <c r="E5315">
        <v>25087496902100</v>
      </c>
      <c r="F5315">
        <f>(tester_performance_pc1[[#This Row],[post-handle-timestamp]] -tester_performance_pc1[[#This Row],[pre-handle-timestamp]])/1000000</f>
        <v>0.9849</v>
      </c>
    </row>
    <row r="5316" spans="1:6" hidden="1" x14ac:dyDescent="0.25">
      <c r="A5316" t="s">
        <v>5</v>
      </c>
      <c r="B5316" t="s">
        <v>15</v>
      </c>
      <c r="C5316">
        <v>200</v>
      </c>
      <c r="D5316">
        <v>25087498986900</v>
      </c>
      <c r="E5316">
        <v>25087500186200</v>
      </c>
      <c r="F5316">
        <f>(tester_performance_pc1[[#This Row],[post-handle-timestamp]] -tester_performance_pc1[[#This Row],[pre-handle-timestamp]])/1000000</f>
        <v>1.1993</v>
      </c>
    </row>
    <row r="5317" spans="1:6" hidden="1" x14ac:dyDescent="0.25">
      <c r="A5317" t="s">
        <v>5</v>
      </c>
      <c r="B5317" t="s">
        <v>16</v>
      </c>
      <c r="C5317">
        <v>200</v>
      </c>
      <c r="D5317">
        <v>25087511201100</v>
      </c>
      <c r="E5317">
        <v>25087513131500</v>
      </c>
      <c r="F5317">
        <f>(tester_performance_pc1[[#This Row],[post-handle-timestamp]] -tester_performance_pc1[[#This Row],[pre-handle-timestamp]])/1000000</f>
        <v>1.9303999999999999</v>
      </c>
    </row>
    <row r="5318" spans="1:6" hidden="1" x14ac:dyDescent="0.25">
      <c r="A5318" t="s">
        <v>5</v>
      </c>
      <c r="B5318" t="s">
        <v>17</v>
      </c>
      <c r="C5318">
        <v>200</v>
      </c>
      <c r="D5318">
        <v>25087516579700</v>
      </c>
      <c r="E5318">
        <v>25087517581200</v>
      </c>
      <c r="F5318">
        <f>(tester_performance_pc1[[#This Row],[post-handle-timestamp]] -tester_performance_pc1[[#This Row],[pre-handle-timestamp]])/1000000</f>
        <v>1.0015000000000001</v>
      </c>
    </row>
    <row r="5319" spans="1:6" hidden="1" x14ac:dyDescent="0.25">
      <c r="A5319" t="s">
        <v>5</v>
      </c>
      <c r="B5319" t="s">
        <v>18</v>
      </c>
      <c r="C5319">
        <v>200</v>
      </c>
      <c r="D5319">
        <v>25087519168600</v>
      </c>
      <c r="E5319">
        <v>25087520020100</v>
      </c>
      <c r="F5319">
        <f>(tester_performance_pc1[[#This Row],[post-handle-timestamp]] -tester_performance_pc1[[#This Row],[pre-handle-timestamp]])/1000000</f>
        <v>0.85150000000000003</v>
      </c>
    </row>
    <row r="5320" spans="1:6" hidden="1" x14ac:dyDescent="0.25">
      <c r="A5320" t="s">
        <v>5</v>
      </c>
      <c r="B5320" t="s">
        <v>19</v>
      </c>
      <c r="C5320">
        <v>200</v>
      </c>
      <c r="D5320">
        <v>25087520946600</v>
      </c>
      <c r="E5320">
        <v>25087521858000</v>
      </c>
      <c r="F5320">
        <f>(tester_performance_pc1[[#This Row],[post-handle-timestamp]] -tester_performance_pc1[[#This Row],[pre-handle-timestamp]])/1000000</f>
        <v>0.91139999999999999</v>
      </c>
    </row>
    <row r="5321" spans="1:6" hidden="1" x14ac:dyDescent="0.25">
      <c r="A5321" t="s">
        <v>5</v>
      </c>
      <c r="B5321" t="s">
        <v>20</v>
      </c>
      <c r="C5321">
        <v>200</v>
      </c>
      <c r="D5321">
        <v>25087522843500</v>
      </c>
      <c r="E5321">
        <v>25087524224900</v>
      </c>
      <c r="F5321">
        <f>(tester_performance_pc1[[#This Row],[post-handle-timestamp]] -tester_performance_pc1[[#This Row],[pre-handle-timestamp]])/1000000</f>
        <v>1.3814</v>
      </c>
    </row>
    <row r="5322" spans="1:6" hidden="1" x14ac:dyDescent="0.25">
      <c r="A5322" t="s">
        <v>5</v>
      </c>
      <c r="B5322" t="s">
        <v>21</v>
      </c>
      <c r="C5322">
        <v>200</v>
      </c>
      <c r="D5322">
        <v>25087527475500</v>
      </c>
      <c r="E5322">
        <v>25087528650100</v>
      </c>
      <c r="F5322">
        <f>(tester_performance_pc1[[#This Row],[post-handle-timestamp]] -tester_performance_pc1[[#This Row],[pre-handle-timestamp]])/1000000</f>
        <v>1.1746000000000001</v>
      </c>
    </row>
    <row r="5323" spans="1:6" hidden="1" x14ac:dyDescent="0.25">
      <c r="A5323" t="s">
        <v>5</v>
      </c>
      <c r="B5323" t="s">
        <v>27</v>
      </c>
      <c r="C5323">
        <v>200</v>
      </c>
      <c r="D5323">
        <v>25087530946300</v>
      </c>
      <c r="E5323">
        <v>25087531825900</v>
      </c>
      <c r="F5323">
        <f>(tester_performance_pc1[[#This Row],[post-handle-timestamp]] -tester_performance_pc1[[#This Row],[pre-handle-timestamp]])/1000000</f>
        <v>0.87960000000000005</v>
      </c>
    </row>
    <row r="5324" spans="1:6" x14ac:dyDescent="0.25">
      <c r="A5324" t="s">
        <v>5</v>
      </c>
      <c r="B5324" t="s">
        <v>30</v>
      </c>
      <c r="C5324">
        <v>200</v>
      </c>
      <c r="D5324">
        <v>25087534246800</v>
      </c>
      <c r="E5324">
        <v>25087544183000</v>
      </c>
      <c r="F5324">
        <f>(tester_performance_pc1[[#This Row],[post-handle-timestamp]] -tester_performance_pc1[[#This Row],[pre-handle-timestamp]])/1000000</f>
        <v>9.9361999999999995</v>
      </c>
    </row>
    <row r="5325" spans="1:6" hidden="1" x14ac:dyDescent="0.25">
      <c r="A5325" t="s">
        <v>5</v>
      </c>
      <c r="B5325" t="s">
        <v>8</v>
      </c>
      <c r="C5325">
        <v>200</v>
      </c>
      <c r="D5325">
        <v>25087695671200</v>
      </c>
      <c r="E5325">
        <v>25087696877400</v>
      </c>
      <c r="F5325">
        <f>(tester_performance_pc1[[#This Row],[post-handle-timestamp]] -tester_performance_pc1[[#This Row],[pre-handle-timestamp]])/1000000</f>
        <v>1.2061999999999999</v>
      </c>
    </row>
    <row r="5326" spans="1:6" hidden="1" x14ac:dyDescent="0.25">
      <c r="A5326" t="s">
        <v>5</v>
      </c>
      <c r="B5326" t="s">
        <v>9</v>
      </c>
      <c r="C5326">
        <v>200</v>
      </c>
      <c r="D5326">
        <v>25087698228200</v>
      </c>
      <c r="E5326">
        <v>25087699267400</v>
      </c>
      <c r="F5326">
        <f>(tester_performance_pc1[[#This Row],[post-handle-timestamp]] -tester_performance_pc1[[#This Row],[pre-handle-timestamp]])/1000000</f>
        <v>1.0391999999999999</v>
      </c>
    </row>
    <row r="5327" spans="1:6" hidden="1" x14ac:dyDescent="0.25">
      <c r="A5327" t="s">
        <v>5</v>
      </c>
      <c r="B5327" t="s">
        <v>10</v>
      </c>
      <c r="C5327">
        <v>200</v>
      </c>
      <c r="D5327">
        <v>25087700608800</v>
      </c>
      <c r="E5327">
        <v>25087701435800</v>
      </c>
      <c r="F5327">
        <f>(tester_performance_pc1[[#This Row],[post-handle-timestamp]] -tester_performance_pc1[[#This Row],[pre-handle-timestamp]])/1000000</f>
        <v>0.82699999999999996</v>
      </c>
    </row>
    <row r="5328" spans="1:6" hidden="1" x14ac:dyDescent="0.25">
      <c r="A5328" t="s">
        <v>5</v>
      </c>
      <c r="B5328" t="s">
        <v>11</v>
      </c>
      <c r="C5328">
        <v>200</v>
      </c>
      <c r="D5328">
        <v>25087702404800</v>
      </c>
      <c r="E5328">
        <v>25087703236900</v>
      </c>
      <c r="F5328">
        <f>(tester_performance_pc1[[#This Row],[post-handle-timestamp]] -tester_performance_pc1[[#This Row],[pre-handle-timestamp]])/1000000</f>
        <v>0.83209999999999995</v>
      </c>
    </row>
    <row r="5329" spans="1:6" hidden="1" x14ac:dyDescent="0.25">
      <c r="A5329" t="s">
        <v>5</v>
      </c>
      <c r="B5329" t="s">
        <v>17</v>
      </c>
      <c r="C5329">
        <v>200</v>
      </c>
      <c r="D5329">
        <v>25087704345900</v>
      </c>
      <c r="E5329">
        <v>25087705270700</v>
      </c>
      <c r="F5329">
        <f>(tester_performance_pc1[[#This Row],[post-handle-timestamp]] -tester_performance_pc1[[#This Row],[pre-handle-timestamp]])/1000000</f>
        <v>0.92479999999999996</v>
      </c>
    </row>
    <row r="5330" spans="1:6" hidden="1" x14ac:dyDescent="0.25">
      <c r="A5330" t="s">
        <v>5</v>
      </c>
      <c r="B5330" t="s">
        <v>12</v>
      </c>
      <c r="C5330">
        <v>200</v>
      </c>
      <c r="D5330">
        <v>25087706932100</v>
      </c>
      <c r="E5330">
        <v>25087707984700</v>
      </c>
      <c r="F5330">
        <f>(tester_performance_pc1[[#This Row],[post-handle-timestamp]] -tester_performance_pc1[[#This Row],[pre-handle-timestamp]])/1000000</f>
        <v>1.0526</v>
      </c>
    </row>
    <row r="5331" spans="1:6" hidden="1" x14ac:dyDescent="0.25">
      <c r="A5331" t="s">
        <v>5</v>
      </c>
      <c r="B5331" t="s">
        <v>13</v>
      </c>
      <c r="C5331">
        <v>200</v>
      </c>
      <c r="D5331">
        <v>25087709060500</v>
      </c>
      <c r="E5331">
        <v>25087710012200</v>
      </c>
      <c r="F5331">
        <f>(tester_performance_pc1[[#This Row],[post-handle-timestamp]] -tester_performance_pc1[[#This Row],[pre-handle-timestamp]])/1000000</f>
        <v>0.95169999999999999</v>
      </c>
    </row>
    <row r="5332" spans="1:6" hidden="1" x14ac:dyDescent="0.25">
      <c r="A5332" t="s">
        <v>5</v>
      </c>
      <c r="B5332" t="s">
        <v>14</v>
      </c>
      <c r="C5332">
        <v>200</v>
      </c>
      <c r="D5332">
        <v>25087711298800</v>
      </c>
      <c r="E5332">
        <v>25087712425000</v>
      </c>
      <c r="F5332">
        <f>(tester_performance_pc1[[#This Row],[post-handle-timestamp]] -tester_performance_pc1[[#This Row],[pre-handle-timestamp]])/1000000</f>
        <v>1.1262000000000001</v>
      </c>
    </row>
    <row r="5333" spans="1:6" hidden="1" x14ac:dyDescent="0.25">
      <c r="A5333" t="s">
        <v>5</v>
      </c>
      <c r="B5333" t="s">
        <v>15</v>
      </c>
      <c r="C5333">
        <v>200</v>
      </c>
      <c r="D5333">
        <v>25087714366500</v>
      </c>
      <c r="E5333">
        <v>25087715351300</v>
      </c>
      <c r="F5333">
        <f>(tester_performance_pc1[[#This Row],[post-handle-timestamp]] -tester_performance_pc1[[#This Row],[pre-handle-timestamp]])/1000000</f>
        <v>0.98480000000000001</v>
      </c>
    </row>
    <row r="5334" spans="1:6" hidden="1" x14ac:dyDescent="0.25">
      <c r="A5334" t="s">
        <v>5</v>
      </c>
      <c r="B5334" t="s">
        <v>16</v>
      </c>
      <c r="C5334">
        <v>200</v>
      </c>
      <c r="D5334">
        <v>25087716362000</v>
      </c>
      <c r="E5334">
        <v>25087717221500</v>
      </c>
      <c r="F5334">
        <f>(tester_performance_pc1[[#This Row],[post-handle-timestamp]] -tester_performance_pc1[[#This Row],[pre-handle-timestamp]])/1000000</f>
        <v>0.85950000000000004</v>
      </c>
    </row>
    <row r="5335" spans="1:6" hidden="1" x14ac:dyDescent="0.25">
      <c r="A5335" t="s">
        <v>5</v>
      </c>
      <c r="B5335" t="s">
        <v>18</v>
      </c>
      <c r="C5335">
        <v>200</v>
      </c>
      <c r="D5335">
        <v>25087718505100</v>
      </c>
      <c r="E5335">
        <v>25087719262700</v>
      </c>
      <c r="F5335">
        <f>(tester_performance_pc1[[#This Row],[post-handle-timestamp]] -tester_performance_pc1[[#This Row],[pre-handle-timestamp]])/1000000</f>
        <v>0.75760000000000005</v>
      </c>
    </row>
    <row r="5336" spans="1:6" hidden="1" x14ac:dyDescent="0.25">
      <c r="A5336" t="s">
        <v>5</v>
      </c>
      <c r="B5336" t="s">
        <v>19</v>
      </c>
      <c r="C5336">
        <v>200</v>
      </c>
      <c r="D5336">
        <v>25087720163300</v>
      </c>
      <c r="E5336">
        <v>25087721073000</v>
      </c>
      <c r="F5336">
        <f>(tester_performance_pc1[[#This Row],[post-handle-timestamp]] -tester_performance_pc1[[#This Row],[pre-handle-timestamp]])/1000000</f>
        <v>0.90969999999999995</v>
      </c>
    </row>
    <row r="5337" spans="1:6" hidden="1" x14ac:dyDescent="0.25">
      <c r="A5337" t="s">
        <v>5</v>
      </c>
      <c r="B5337" t="s">
        <v>20</v>
      </c>
      <c r="C5337">
        <v>200</v>
      </c>
      <c r="D5337">
        <v>25087721945200</v>
      </c>
      <c r="E5337">
        <v>25087722998300</v>
      </c>
      <c r="F5337">
        <f>(tester_performance_pc1[[#This Row],[post-handle-timestamp]] -tester_performance_pc1[[#This Row],[pre-handle-timestamp]])/1000000</f>
        <v>1.0530999999999999</v>
      </c>
    </row>
    <row r="5338" spans="1:6" hidden="1" x14ac:dyDescent="0.25">
      <c r="A5338" t="s">
        <v>5</v>
      </c>
      <c r="B5338" t="s">
        <v>21</v>
      </c>
      <c r="C5338">
        <v>200</v>
      </c>
      <c r="D5338">
        <v>25087726186100</v>
      </c>
      <c r="E5338">
        <v>25087727329300</v>
      </c>
      <c r="F5338">
        <f>(tester_performance_pc1[[#This Row],[post-handle-timestamp]] -tester_performance_pc1[[#This Row],[pre-handle-timestamp]])/1000000</f>
        <v>1.1432</v>
      </c>
    </row>
    <row r="5339" spans="1:6" x14ac:dyDescent="0.25">
      <c r="A5339" t="s">
        <v>5</v>
      </c>
      <c r="B5339" t="s">
        <v>29</v>
      </c>
      <c r="C5339">
        <v>302</v>
      </c>
      <c r="D5339">
        <v>25087729254800</v>
      </c>
      <c r="E5339">
        <v>25087731346200</v>
      </c>
      <c r="F5339">
        <f>(tester_performance_pc1[[#This Row],[post-handle-timestamp]] -tester_performance_pc1[[#This Row],[pre-handle-timestamp]])/1000000</f>
        <v>2.0914000000000001</v>
      </c>
    </row>
    <row r="5340" spans="1:6" x14ac:dyDescent="0.25">
      <c r="A5340" t="s">
        <v>5</v>
      </c>
      <c r="B5340" t="s">
        <v>7</v>
      </c>
      <c r="C5340">
        <v>200</v>
      </c>
      <c r="D5340">
        <v>25087732802700</v>
      </c>
      <c r="E5340">
        <v>25087733931000</v>
      </c>
      <c r="F5340">
        <f>(tester_performance_pc1[[#This Row],[post-handle-timestamp]] -tester_performance_pc1[[#This Row],[pre-handle-timestamp]])/1000000</f>
        <v>1.1283000000000001</v>
      </c>
    </row>
    <row r="5341" spans="1:6" hidden="1" x14ac:dyDescent="0.25">
      <c r="A5341" t="s">
        <v>5</v>
      </c>
      <c r="B5341" t="s">
        <v>8</v>
      </c>
      <c r="C5341">
        <v>200</v>
      </c>
      <c r="D5341">
        <v>25087765290100</v>
      </c>
      <c r="E5341">
        <v>25087766343300</v>
      </c>
      <c r="F5341">
        <f>(tester_performance_pc1[[#This Row],[post-handle-timestamp]] -tester_performance_pc1[[#This Row],[pre-handle-timestamp]])/1000000</f>
        <v>1.0531999999999999</v>
      </c>
    </row>
    <row r="5342" spans="1:6" hidden="1" x14ac:dyDescent="0.25">
      <c r="A5342" t="s">
        <v>5</v>
      </c>
      <c r="B5342" t="s">
        <v>9</v>
      </c>
      <c r="C5342">
        <v>200</v>
      </c>
      <c r="D5342">
        <v>25087767389900</v>
      </c>
      <c r="E5342">
        <v>25087768226100</v>
      </c>
      <c r="F5342">
        <f>(tester_performance_pc1[[#This Row],[post-handle-timestamp]] -tester_performance_pc1[[#This Row],[pre-handle-timestamp]])/1000000</f>
        <v>0.83620000000000005</v>
      </c>
    </row>
    <row r="5343" spans="1:6" hidden="1" x14ac:dyDescent="0.25">
      <c r="A5343" t="s">
        <v>5</v>
      </c>
      <c r="B5343" t="s">
        <v>10</v>
      </c>
      <c r="C5343">
        <v>200</v>
      </c>
      <c r="D5343">
        <v>25087769510300</v>
      </c>
      <c r="E5343">
        <v>25087770453900</v>
      </c>
      <c r="F5343">
        <f>(tester_performance_pc1[[#This Row],[post-handle-timestamp]] -tester_performance_pc1[[#This Row],[pre-handle-timestamp]])/1000000</f>
        <v>0.94359999999999999</v>
      </c>
    </row>
    <row r="5344" spans="1:6" hidden="1" x14ac:dyDescent="0.25">
      <c r="A5344" t="s">
        <v>5</v>
      </c>
      <c r="B5344" t="s">
        <v>11</v>
      </c>
      <c r="C5344">
        <v>200</v>
      </c>
      <c r="D5344">
        <v>25087771542000</v>
      </c>
      <c r="E5344">
        <v>25087772492800</v>
      </c>
      <c r="F5344">
        <f>(tester_performance_pc1[[#This Row],[post-handle-timestamp]] -tester_performance_pc1[[#This Row],[pre-handle-timestamp]])/1000000</f>
        <v>0.95079999999999998</v>
      </c>
    </row>
    <row r="5345" spans="1:6" hidden="1" x14ac:dyDescent="0.25">
      <c r="A5345" t="s">
        <v>5</v>
      </c>
      <c r="B5345" t="s">
        <v>12</v>
      </c>
      <c r="C5345">
        <v>200</v>
      </c>
      <c r="D5345">
        <v>25087773641400</v>
      </c>
      <c r="E5345">
        <v>25087774511000</v>
      </c>
      <c r="F5345">
        <f>(tester_performance_pc1[[#This Row],[post-handle-timestamp]] -tester_performance_pc1[[#This Row],[pre-handle-timestamp]])/1000000</f>
        <v>0.86960000000000004</v>
      </c>
    </row>
    <row r="5346" spans="1:6" hidden="1" x14ac:dyDescent="0.25">
      <c r="A5346" t="s">
        <v>5</v>
      </c>
      <c r="B5346" t="s">
        <v>13</v>
      </c>
      <c r="C5346">
        <v>200</v>
      </c>
      <c r="D5346">
        <v>25087775504100</v>
      </c>
      <c r="E5346">
        <v>25087776395300</v>
      </c>
      <c r="F5346">
        <f>(tester_performance_pc1[[#This Row],[post-handle-timestamp]] -tester_performance_pc1[[#This Row],[pre-handle-timestamp]])/1000000</f>
        <v>0.89119999999999999</v>
      </c>
    </row>
    <row r="5347" spans="1:6" hidden="1" x14ac:dyDescent="0.25">
      <c r="A5347" t="s">
        <v>5</v>
      </c>
      <c r="B5347" t="s">
        <v>14</v>
      </c>
      <c r="C5347">
        <v>200</v>
      </c>
      <c r="D5347">
        <v>25087777531900</v>
      </c>
      <c r="E5347">
        <v>25087778522300</v>
      </c>
      <c r="F5347">
        <f>(tester_performance_pc1[[#This Row],[post-handle-timestamp]] -tester_performance_pc1[[#This Row],[pre-handle-timestamp]])/1000000</f>
        <v>0.99039999999999995</v>
      </c>
    </row>
    <row r="5348" spans="1:6" hidden="1" x14ac:dyDescent="0.25">
      <c r="A5348" t="s">
        <v>5</v>
      </c>
      <c r="B5348" t="s">
        <v>15</v>
      </c>
      <c r="C5348">
        <v>200</v>
      </c>
      <c r="D5348">
        <v>25087779991500</v>
      </c>
      <c r="E5348">
        <v>25087780911700</v>
      </c>
      <c r="F5348">
        <f>(tester_performance_pc1[[#This Row],[post-handle-timestamp]] -tester_performance_pc1[[#This Row],[pre-handle-timestamp]])/1000000</f>
        <v>0.92020000000000002</v>
      </c>
    </row>
    <row r="5349" spans="1:6" hidden="1" x14ac:dyDescent="0.25">
      <c r="A5349" t="s">
        <v>5</v>
      </c>
      <c r="B5349" t="s">
        <v>16</v>
      </c>
      <c r="C5349">
        <v>200</v>
      </c>
      <c r="D5349">
        <v>25087781961700</v>
      </c>
      <c r="E5349">
        <v>25087782813100</v>
      </c>
      <c r="F5349">
        <f>(tester_performance_pc1[[#This Row],[post-handle-timestamp]] -tester_performance_pc1[[#This Row],[pre-handle-timestamp]])/1000000</f>
        <v>0.85140000000000005</v>
      </c>
    </row>
    <row r="5350" spans="1:6" hidden="1" x14ac:dyDescent="0.25">
      <c r="A5350" t="s">
        <v>5</v>
      </c>
      <c r="B5350" t="s">
        <v>17</v>
      </c>
      <c r="C5350">
        <v>200</v>
      </c>
      <c r="D5350">
        <v>25087784104900</v>
      </c>
      <c r="E5350">
        <v>25087784980300</v>
      </c>
      <c r="F5350">
        <f>(tester_performance_pc1[[#This Row],[post-handle-timestamp]] -tester_performance_pc1[[#This Row],[pre-handle-timestamp]])/1000000</f>
        <v>0.87539999999999996</v>
      </c>
    </row>
    <row r="5351" spans="1:6" hidden="1" x14ac:dyDescent="0.25">
      <c r="A5351" t="s">
        <v>5</v>
      </c>
      <c r="B5351" t="s">
        <v>18</v>
      </c>
      <c r="C5351">
        <v>200</v>
      </c>
      <c r="D5351">
        <v>25087786553900</v>
      </c>
      <c r="E5351">
        <v>25087787448500</v>
      </c>
      <c r="F5351">
        <f>(tester_performance_pc1[[#This Row],[post-handle-timestamp]] -tester_performance_pc1[[#This Row],[pre-handle-timestamp]])/1000000</f>
        <v>0.89459999999999995</v>
      </c>
    </row>
    <row r="5352" spans="1:6" hidden="1" x14ac:dyDescent="0.25">
      <c r="A5352" t="s">
        <v>5</v>
      </c>
      <c r="B5352" t="s">
        <v>19</v>
      </c>
      <c r="C5352">
        <v>200</v>
      </c>
      <c r="D5352">
        <v>25087788556000</v>
      </c>
      <c r="E5352">
        <v>25087789461100</v>
      </c>
      <c r="F5352">
        <f>(tester_performance_pc1[[#This Row],[post-handle-timestamp]] -tester_performance_pc1[[#This Row],[pre-handle-timestamp]])/1000000</f>
        <v>0.90510000000000002</v>
      </c>
    </row>
    <row r="5353" spans="1:6" hidden="1" x14ac:dyDescent="0.25">
      <c r="A5353" t="s">
        <v>5</v>
      </c>
      <c r="B5353" t="s">
        <v>20</v>
      </c>
      <c r="C5353">
        <v>200</v>
      </c>
      <c r="D5353">
        <v>25087790600200</v>
      </c>
      <c r="E5353">
        <v>25087791845100</v>
      </c>
      <c r="F5353">
        <f>(tester_performance_pc1[[#This Row],[post-handle-timestamp]] -tester_performance_pc1[[#This Row],[pre-handle-timestamp]])/1000000</f>
        <v>1.2448999999999999</v>
      </c>
    </row>
    <row r="5354" spans="1:6" hidden="1" x14ac:dyDescent="0.25">
      <c r="A5354" t="s">
        <v>5</v>
      </c>
      <c r="B5354" t="s">
        <v>21</v>
      </c>
      <c r="C5354">
        <v>200</v>
      </c>
      <c r="D5354">
        <v>25087796025700</v>
      </c>
      <c r="E5354">
        <v>25087797270500</v>
      </c>
      <c r="F5354">
        <f>(tester_performance_pc1[[#This Row],[post-handle-timestamp]] -tester_performance_pc1[[#This Row],[pre-handle-timestamp]])/1000000</f>
        <v>1.2447999999999999</v>
      </c>
    </row>
    <row r="5355" spans="1:6" x14ac:dyDescent="0.25">
      <c r="A5355" t="s">
        <v>5</v>
      </c>
      <c r="B5355" t="s">
        <v>24</v>
      </c>
      <c r="C5355">
        <v>200</v>
      </c>
      <c r="D5355">
        <v>25087799409600</v>
      </c>
      <c r="E5355">
        <v>25087800654600</v>
      </c>
      <c r="F5355">
        <f>(tester_performance_pc1[[#This Row],[post-handle-timestamp]] -tester_performance_pc1[[#This Row],[pre-handle-timestamp]])/1000000</f>
        <v>1.2450000000000001</v>
      </c>
    </row>
    <row r="5356" spans="1:6" hidden="1" x14ac:dyDescent="0.25">
      <c r="A5356" t="s">
        <v>5</v>
      </c>
      <c r="B5356" t="s">
        <v>8</v>
      </c>
      <c r="C5356">
        <v>200</v>
      </c>
      <c r="D5356">
        <v>25087859836300</v>
      </c>
      <c r="E5356">
        <v>25087860766900</v>
      </c>
      <c r="F5356">
        <f>(tester_performance_pc1[[#This Row],[post-handle-timestamp]] -tester_performance_pc1[[#This Row],[pre-handle-timestamp]])/1000000</f>
        <v>0.93059999999999998</v>
      </c>
    </row>
    <row r="5357" spans="1:6" hidden="1" x14ac:dyDescent="0.25">
      <c r="A5357" t="s">
        <v>5</v>
      </c>
      <c r="B5357" t="s">
        <v>9</v>
      </c>
      <c r="C5357">
        <v>200</v>
      </c>
      <c r="D5357">
        <v>25087861878300</v>
      </c>
      <c r="E5357">
        <v>25087862875300</v>
      </c>
      <c r="F5357">
        <f>(tester_performance_pc1[[#This Row],[post-handle-timestamp]] -tester_performance_pc1[[#This Row],[pre-handle-timestamp]])/1000000</f>
        <v>0.997</v>
      </c>
    </row>
    <row r="5358" spans="1:6" hidden="1" x14ac:dyDescent="0.25">
      <c r="A5358" t="s">
        <v>5</v>
      </c>
      <c r="B5358" t="s">
        <v>10</v>
      </c>
      <c r="C5358">
        <v>200</v>
      </c>
      <c r="D5358">
        <v>25087864441400</v>
      </c>
      <c r="E5358">
        <v>25087865357500</v>
      </c>
      <c r="F5358">
        <f>(tester_performance_pc1[[#This Row],[post-handle-timestamp]] -tester_performance_pc1[[#This Row],[pre-handle-timestamp]])/1000000</f>
        <v>0.91610000000000003</v>
      </c>
    </row>
    <row r="5359" spans="1:6" hidden="1" x14ac:dyDescent="0.25">
      <c r="A5359" t="s">
        <v>5</v>
      </c>
      <c r="B5359" t="s">
        <v>11</v>
      </c>
      <c r="C5359">
        <v>200</v>
      </c>
      <c r="D5359">
        <v>25087866297200</v>
      </c>
      <c r="E5359">
        <v>25087867116000</v>
      </c>
      <c r="F5359">
        <f>(tester_performance_pc1[[#This Row],[post-handle-timestamp]] -tester_performance_pc1[[#This Row],[pre-handle-timestamp]])/1000000</f>
        <v>0.81879999999999997</v>
      </c>
    </row>
    <row r="5360" spans="1:6" hidden="1" x14ac:dyDescent="0.25">
      <c r="A5360" t="s">
        <v>5</v>
      </c>
      <c r="B5360" t="s">
        <v>12</v>
      </c>
      <c r="C5360">
        <v>200</v>
      </c>
      <c r="D5360">
        <v>25087868207700</v>
      </c>
      <c r="E5360">
        <v>25087869151800</v>
      </c>
      <c r="F5360">
        <f>(tester_performance_pc1[[#This Row],[post-handle-timestamp]] -tester_performance_pc1[[#This Row],[pre-handle-timestamp]])/1000000</f>
        <v>0.94410000000000005</v>
      </c>
    </row>
    <row r="5361" spans="1:6" hidden="1" x14ac:dyDescent="0.25">
      <c r="A5361" t="s">
        <v>5</v>
      </c>
      <c r="B5361" t="s">
        <v>13</v>
      </c>
      <c r="C5361">
        <v>200</v>
      </c>
      <c r="D5361">
        <v>25087870098600</v>
      </c>
      <c r="E5361">
        <v>25087870934100</v>
      </c>
      <c r="F5361">
        <f>(tester_performance_pc1[[#This Row],[post-handle-timestamp]] -tester_performance_pc1[[#This Row],[pre-handle-timestamp]])/1000000</f>
        <v>0.83550000000000002</v>
      </c>
    </row>
    <row r="5362" spans="1:6" hidden="1" x14ac:dyDescent="0.25">
      <c r="A5362" t="s">
        <v>5</v>
      </c>
      <c r="B5362" t="s">
        <v>14</v>
      </c>
      <c r="C5362">
        <v>200</v>
      </c>
      <c r="D5362">
        <v>25087871917300</v>
      </c>
      <c r="E5362">
        <v>25087872780700</v>
      </c>
      <c r="F5362">
        <f>(tester_performance_pc1[[#This Row],[post-handle-timestamp]] -tester_performance_pc1[[#This Row],[pre-handle-timestamp]])/1000000</f>
        <v>0.86339999999999995</v>
      </c>
    </row>
    <row r="5363" spans="1:6" hidden="1" x14ac:dyDescent="0.25">
      <c r="A5363" t="s">
        <v>5</v>
      </c>
      <c r="B5363" t="s">
        <v>15</v>
      </c>
      <c r="C5363">
        <v>200</v>
      </c>
      <c r="D5363">
        <v>25087874350500</v>
      </c>
      <c r="E5363">
        <v>25087875257400</v>
      </c>
      <c r="F5363">
        <f>(tester_performance_pc1[[#This Row],[post-handle-timestamp]] -tester_performance_pc1[[#This Row],[pre-handle-timestamp]])/1000000</f>
        <v>0.90690000000000004</v>
      </c>
    </row>
    <row r="5364" spans="1:6" hidden="1" x14ac:dyDescent="0.25">
      <c r="A5364" t="s">
        <v>5</v>
      </c>
      <c r="B5364" t="s">
        <v>16</v>
      </c>
      <c r="C5364">
        <v>200</v>
      </c>
      <c r="D5364">
        <v>25087876373500</v>
      </c>
      <c r="E5364">
        <v>25087877213700</v>
      </c>
      <c r="F5364">
        <f>(tester_performance_pc1[[#This Row],[post-handle-timestamp]] -tester_performance_pc1[[#This Row],[pre-handle-timestamp]])/1000000</f>
        <v>0.84019999999999995</v>
      </c>
    </row>
    <row r="5365" spans="1:6" hidden="1" x14ac:dyDescent="0.25">
      <c r="A5365" t="s">
        <v>5</v>
      </c>
      <c r="B5365" t="s">
        <v>17</v>
      </c>
      <c r="C5365">
        <v>200</v>
      </c>
      <c r="D5365">
        <v>25087878653200</v>
      </c>
      <c r="E5365">
        <v>25087879630600</v>
      </c>
      <c r="F5365">
        <f>(tester_performance_pc1[[#This Row],[post-handle-timestamp]] -tester_performance_pc1[[#This Row],[pre-handle-timestamp]])/1000000</f>
        <v>0.97740000000000005</v>
      </c>
    </row>
    <row r="5366" spans="1:6" hidden="1" x14ac:dyDescent="0.25">
      <c r="A5366" t="s">
        <v>5</v>
      </c>
      <c r="B5366" t="s">
        <v>18</v>
      </c>
      <c r="C5366">
        <v>200</v>
      </c>
      <c r="D5366">
        <v>25087881631900</v>
      </c>
      <c r="E5366">
        <v>25087882655300</v>
      </c>
      <c r="F5366">
        <f>(tester_performance_pc1[[#This Row],[post-handle-timestamp]] -tester_performance_pc1[[#This Row],[pre-handle-timestamp]])/1000000</f>
        <v>1.0234000000000001</v>
      </c>
    </row>
    <row r="5367" spans="1:6" hidden="1" x14ac:dyDescent="0.25">
      <c r="A5367" t="s">
        <v>5</v>
      </c>
      <c r="B5367" t="s">
        <v>19</v>
      </c>
      <c r="C5367">
        <v>200</v>
      </c>
      <c r="D5367">
        <v>25087883749400</v>
      </c>
      <c r="E5367">
        <v>25087884513600</v>
      </c>
      <c r="F5367">
        <f>(tester_performance_pc1[[#This Row],[post-handle-timestamp]] -tester_performance_pc1[[#This Row],[pre-handle-timestamp]])/1000000</f>
        <v>0.76419999999999999</v>
      </c>
    </row>
    <row r="5368" spans="1:6" hidden="1" x14ac:dyDescent="0.25">
      <c r="A5368" t="s">
        <v>5</v>
      </c>
      <c r="B5368" t="s">
        <v>20</v>
      </c>
      <c r="C5368">
        <v>200</v>
      </c>
      <c r="D5368">
        <v>25087885576700</v>
      </c>
      <c r="E5368">
        <v>25087886722400</v>
      </c>
      <c r="F5368">
        <f>(tester_performance_pc1[[#This Row],[post-handle-timestamp]] -tester_performance_pc1[[#This Row],[pre-handle-timestamp]])/1000000</f>
        <v>1.1456999999999999</v>
      </c>
    </row>
    <row r="5369" spans="1:6" hidden="1" x14ac:dyDescent="0.25">
      <c r="A5369" t="s">
        <v>5</v>
      </c>
      <c r="B5369" t="s">
        <v>21</v>
      </c>
      <c r="C5369">
        <v>200</v>
      </c>
      <c r="D5369">
        <v>25087889730900</v>
      </c>
      <c r="E5369">
        <v>25087890934100</v>
      </c>
      <c r="F5369">
        <f>(tester_performance_pc1[[#This Row],[post-handle-timestamp]] -tester_performance_pc1[[#This Row],[pre-handle-timestamp]])/1000000</f>
        <v>1.2032</v>
      </c>
    </row>
    <row r="5370" spans="1:6" x14ac:dyDescent="0.25">
      <c r="A5370" t="s">
        <v>25</v>
      </c>
      <c r="B5370" t="s">
        <v>24</v>
      </c>
      <c r="C5370">
        <v>302</v>
      </c>
      <c r="D5370">
        <v>25087892986800</v>
      </c>
      <c r="E5370">
        <v>25087898178600</v>
      </c>
      <c r="F5370">
        <f>(tester_performance_pc1[[#This Row],[post-handle-timestamp]] -tester_performance_pc1[[#This Row],[pre-handle-timestamp]])/1000000</f>
        <v>5.1917999999999997</v>
      </c>
    </row>
    <row r="5371" spans="1:6" x14ac:dyDescent="0.25">
      <c r="A5371" t="s">
        <v>5</v>
      </c>
      <c r="B5371" t="s">
        <v>6</v>
      </c>
      <c r="C5371">
        <v>302</v>
      </c>
      <c r="D5371">
        <v>25087899360800</v>
      </c>
      <c r="E5371">
        <v>25087900353700</v>
      </c>
      <c r="F5371">
        <f>(tester_performance_pc1[[#This Row],[post-handle-timestamp]] -tester_performance_pc1[[#This Row],[pre-handle-timestamp]])/1000000</f>
        <v>0.9929</v>
      </c>
    </row>
    <row r="5372" spans="1:6" x14ac:dyDescent="0.25">
      <c r="A5372" t="s">
        <v>5</v>
      </c>
      <c r="B5372" t="s">
        <v>7</v>
      </c>
      <c r="C5372">
        <v>200</v>
      </c>
      <c r="D5372">
        <v>25087901384500</v>
      </c>
      <c r="E5372">
        <v>25087902276900</v>
      </c>
      <c r="F5372">
        <f>(tester_performance_pc1[[#This Row],[post-handle-timestamp]] -tester_performance_pc1[[#This Row],[pre-handle-timestamp]])/1000000</f>
        <v>0.89239999999999997</v>
      </c>
    </row>
    <row r="5373" spans="1:6" hidden="1" x14ac:dyDescent="0.25">
      <c r="A5373" t="s">
        <v>5</v>
      </c>
      <c r="B5373" t="s">
        <v>8</v>
      </c>
      <c r="C5373">
        <v>200</v>
      </c>
      <c r="D5373">
        <v>25087944130500</v>
      </c>
      <c r="E5373">
        <v>25087945136100</v>
      </c>
      <c r="F5373">
        <f>(tester_performance_pc1[[#This Row],[post-handle-timestamp]] -tester_performance_pc1[[#This Row],[pre-handle-timestamp]])/1000000</f>
        <v>1.0056</v>
      </c>
    </row>
    <row r="5374" spans="1:6" hidden="1" x14ac:dyDescent="0.25">
      <c r="A5374" t="s">
        <v>5</v>
      </c>
      <c r="B5374" t="s">
        <v>9</v>
      </c>
      <c r="C5374">
        <v>200</v>
      </c>
      <c r="D5374">
        <v>25087946697800</v>
      </c>
      <c r="E5374">
        <v>25087947684000</v>
      </c>
      <c r="F5374">
        <f>(tester_performance_pc1[[#This Row],[post-handle-timestamp]] -tester_performance_pc1[[#This Row],[pre-handle-timestamp]])/1000000</f>
        <v>0.98619999999999997</v>
      </c>
    </row>
    <row r="5375" spans="1:6" hidden="1" x14ac:dyDescent="0.25">
      <c r="A5375" t="s">
        <v>5</v>
      </c>
      <c r="B5375" t="s">
        <v>10</v>
      </c>
      <c r="C5375">
        <v>200</v>
      </c>
      <c r="D5375">
        <v>25087949020700</v>
      </c>
      <c r="E5375">
        <v>25087949901600</v>
      </c>
      <c r="F5375">
        <f>(tester_performance_pc1[[#This Row],[post-handle-timestamp]] -tester_performance_pc1[[#This Row],[pre-handle-timestamp]])/1000000</f>
        <v>0.88090000000000002</v>
      </c>
    </row>
    <row r="5376" spans="1:6" hidden="1" x14ac:dyDescent="0.25">
      <c r="A5376" t="s">
        <v>5</v>
      </c>
      <c r="B5376" t="s">
        <v>11</v>
      </c>
      <c r="C5376">
        <v>200</v>
      </c>
      <c r="D5376">
        <v>25087950875600</v>
      </c>
      <c r="E5376">
        <v>25087951712400</v>
      </c>
      <c r="F5376">
        <f>(tester_performance_pc1[[#This Row],[post-handle-timestamp]] -tester_performance_pc1[[#This Row],[pre-handle-timestamp]])/1000000</f>
        <v>0.83679999999999999</v>
      </c>
    </row>
    <row r="5377" spans="1:6" hidden="1" x14ac:dyDescent="0.25">
      <c r="A5377" t="s">
        <v>5</v>
      </c>
      <c r="B5377" t="s">
        <v>12</v>
      </c>
      <c r="C5377">
        <v>200</v>
      </c>
      <c r="D5377">
        <v>25087952862600</v>
      </c>
      <c r="E5377">
        <v>25087953785300</v>
      </c>
      <c r="F5377">
        <f>(tester_performance_pc1[[#This Row],[post-handle-timestamp]] -tester_performance_pc1[[#This Row],[pre-handle-timestamp]])/1000000</f>
        <v>0.92269999999999996</v>
      </c>
    </row>
    <row r="5378" spans="1:6" hidden="1" x14ac:dyDescent="0.25">
      <c r="A5378" t="s">
        <v>5</v>
      </c>
      <c r="B5378" t="s">
        <v>13</v>
      </c>
      <c r="C5378">
        <v>200</v>
      </c>
      <c r="D5378">
        <v>25087954696400</v>
      </c>
      <c r="E5378">
        <v>25087955493200</v>
      </c>
      <c r="F5378">
        <f>(tester_performance_pc1[[#This Row],[post-handle-timestamp]] -tester_performance_pc1[[#This Row],[pre-handle-timestamp]])/1000000</f>
        <v>0.79679999999999995</v>
      </c>
    </row>
    <row r="5379" spans="1:6" hidden="1" x14ac:dyDescent="0.25">
      <c r="A5379" t="s">
        <v>5</v>
      </c>
      <c r="B5379" t="s">
        <v>14</v>
      </c>
      <c r="C5379">
        <v>200</v>
      </c>
      <c r="D5379">
        <v>25087956477700</v>
      </c>
      <c r="E5379">
        <v>25087957588400</v>
      </c>
      <c r="F5379">
        <f>(tester_performance_pc1[[#This Row],[post-handle-timestamp]] -tester_performance_pc1[[#This Row],[pre-handle-timestamp]])/1000000</f>
        <v>1.1107</v>
      </c>
    </row>
    <row r="5380" spans="1:6" hidden="1" x14ac:dyDescent="0.25">
      <c r="A5380" t="s">
        <v>5</v>
      </c>
      <c r="B5380" t="s">
        <v>15</v>
      </c>
      <c r="C5380">
        <v>200</v>
      </c>
      <c r="D5380">
        <v>25087959204800</v>
      </c>
      <c r="E5380">
        <v>25087960171500</v>
      </c>
      <c r="F5380">
        <f>(tester_performance_pc1[[#This Row],[post-handle-timestamp]] -tester_performance_pc1[[#This Row],[pre-handle-timestamp]])/1000000</f>
        <v>0.9667</v>
      </c>
    </row>
    <row r="5381" spans="1:6" hidden="1" x14ac:dyDescent="0.25">
      <c r="A5381" t="s">
        <v>5</v>
      </c>
      <c r="B5381" t="s">
        <v>16</v>
      </c>
      <c r="C5381">
        <v>200</v>
      </c>
      <c r="D5381">
        <v>25087961388000</v>
      </c>
      <c r="E5381">
        <v>25087962306700</v>
      </c>
      <c r="F5381">
        <f>(tester_performance_pc1[[#This Row],[post-handle-timestamp]] -tester_performance_pc1[[#This Row],[pre-handle-timestamp]])/1000000</f>
        <v>0.91869999999999996</v>
      </c>
    </row>
    <row r="5382" spans="1:6" hidden="1" x14ac:dyDescent="0.25">
      <c r="A5382" t="s">
        <v>5</v>
      </c>
      <c r="B5382" t="s">
        <v>17</v>
      </c>
      <c r="C5382">
        <v>200</v>
      </c>
      <c r="D5382">
        <v>25087963825800</v>
      </c>
      <c r="E5382">
        <v>25087964742500</v>
      </c>
      <c r="F5382">
        <f>(tester_performance_pc1[[#This Row],[post-handle-timestamp]] -tester_performance_pc1[[#This Row],[pre-handle-timestamp]])/1000000</f>
        <v>0.91669999999999996</v>
      </c>
    </row>
    <row r="5383" spans="1:6" hidden="1" x14ac:dyDescent="0.25">
      <c r="A5383" t="s">
        <v>5</v>
      </c>
      <c r="B5383" t="s">
        <v>18</v>
      </c>
      <c r="C5383">
        <v>200</v>
      </c>
      <c r="D5383">
        <v>25087966272400</v>
      </c>
      <c r="E5383">
        <v>25087967054500</v>
      </c>
      <c r="F5383">
        <f>(tester_performance_pc1[[#This Row],[post-handle-timestamp]] -tester_performance_pc1[[#This Row],[pre-handle-timestamp]])/1000000</f>
        <v>0.78210000000000002</v>
      </c>
    </row>
    <row r="5384" spans="1:6" hidden="1" x14ac:dyDescent="0.25">
      <c r="A5384" t="s">
        <v>5</v>
      </c>
      <c r="B5384" t="s">
        <v>19</v>
      </c>
      <c r="C5384">
        <v>200</v>
      </c>
      <c r="D5384">
        <v>25087967919000</v>
      </c>
      <c r="E5384">
        <v>25087968669600</v>
      </c>
      <c r="F5384">
        <f>(tester_performance_pc1[[#This Row],[post-handle-timestamp]] -tester_performance_pc1[[#This Row],[pre-handle-timestamp]])/1000000</f>
        <v>0.75060000000000004</v>
      </c>
    </row>
    <row r="5385" spans="1:6" hidden="1" x14ac:dyDescent="0.25">
      <c r="A5385" t="s">
        <v>5</v>
      </c>
      <c r="B5385" t="s">
        <v>20</v>
      </c>
      <c r="C5385">
        <v>200</v>
      </c>
      <c r="D5385">
        <v>25087969512200</v>
      </c>
      <c r="E5385">
        <v>25087970586700</v>
      </c>
      <c r="F5385">
        <f>(tester_performance_pc1[[#This Row],[post-handle-timestamp]] -tester_performance_pc1[[#This Row],[pre-handle-timestamp]])/1000000</f>
        <v>1.0745</v>
      </c>
    </row>
    <row r="5386" spans="1:6" hidden="1" x14ac:dyDescent="0.25">
      <c r="A5386" t="s">
        <v>5</v>
      </c>
      <c r="B5386" t="s">
        <v>21</v>
      </c>
      <c r="C5386">
        <v>200</v>
      </c>
      <c r="D5386">
        <v>25087973839900</v>
      </c>
      <c r="E5386">
        <v>25087975075200</v>
      </c>
      <c r="F5386">
        <f>(tester_performance_pc1[[#This Row],[post-handle-timestamp]] -tester_performance_pc1[[#This Row],[pre-handle-timestamp]])/1000000</f>
        <v>1.2353000000000001</v>
      </c>
    </row>
    <row r="5387" spans="1:6" x14ac:dyDescent="0.25">
      <c r="A5387" t="s">
        <v>5</v>
      </c>
      <c r="B5387" t="s">
        <v>6</v>
      </c>
      <c r="C5387">
        <v>302</v>
      </c>
      <c r="D5387">
        <v>25091291759900</v>
      </c>
      <c r="E5387">
        <v>25091294464200</v>
      </c>
      <c r="F5387">
        <f>(tester_performance_pc1[[#This Row],[post-handle-timestamp]] -tester_performance_pc1[[#This Row],[pre-handle-timestamp]])/1000000</f>
        <v>2.7042999999999999</v>
      </c>
    </row>
    <row r="5388" spans="1:6" x14ac:dyDescent="0.25">
      <c r="A5388" t="s">
        <v>5</v>
      </c>
      <c r="B5388" t="s">
        <v>7</v>
      </c>
      <c r="C5388">
        <v>200</v>
      </c>
      <c r="D5388">
        <v>25091296409700</v>
      </c>
      <c r="E5388">
        <v>25091297426700</v>
      </c>
      <c r="F5388">
        <f>(tester_performance_pc1[[#This Row],[post-handle-timestamp]] -tester_performance_pc1[[#This Row],[pre-handle-timestamp]])/1000000</f>
        <v>1.0169999999999999</v>
      </c>
    </row>
    <row r="5389" spans="1:6" hidden="1" x14ac:dyDescent="0.25">
      <c r="A5389" t="s">
        <v>5</v>
      </c>
      <c r="B5389" t="s">
        <v>8</v>
      </c>
      <c r="C5389">
        <v>200</v>
      </c>
      <c r="D5389">
        <v>25091363582500</v>
      </c>
      <c r="E5389">
        <v>25091364830400</v>
      </c>
      <c r="F5389">
        <f>(tester_performance_pc1[[#This Row],[post-handle-timestamp]] -tester_performance_pc1[[#This Row],[pre-handle-timestamp]])/1000000</f>
        <v>1.2479</v>
      </c>
    </row>
    <row r="5390" spans="1:6" hidden="1" x14ac:dyDescent="0.25">
      <c r="A5390" t="s">
        <v>5</v>
      </c>
      <c r="B5390" t="s">
        <v>9</v>
      </c>
      <c r="C5390">
        <v>200</v>
      </c>
      <c r="D5390">
        <v>25091365900100</v>
      </c>
      <c r="E5390">
        <v>25091366835600</v>
      </c>
      <c r="F5390">
        <f>(tester_performance_pc1[[#This Row],[post-handle-timestamp]] -tester_performance_pc1[[#This Row],[pre-handle-timestamp]])/1000000</f>
        <v>0.9355</v>
      </c>
    </row>
    <row r="5391" spans="1:6" hidden="1" x14ac:dyDescent="0.25">
      <c r="A5391" t="s">
        <v>5</v>
      </c>
      <c r="B5391" t="s">
        <v>10</v>
      </c>
      <c r="C5391">
        <v>200</v>
      </c>
      <c r="D5391">
        <v>25091368004400</v>
      </c>
      <c r="E5391">
        <v>25091369119400</v>
      </c>
      <c r="F5391">
        <f>(tester_performance_pc1[[#This Row],[post-handle-timestamp]] -tester_performance_pc1[[#This Row],[pre-handle-timestamp]])/1000000</f>
        <v>1.115</v>
      </c>
    </row>
    <row r="5392" spans="1:6" hidden="1" x14ac:dyDescent="0.25">
      <c r="A5392" t="s">
        <v>5</v>
      </c>
      <c r="B5392" t="s">
        <v>11</v>
      </c>
      <c r="C5392">
        <v>200</v>
      </c>
      <c r="D5392">
        <v>25091370086900</v>
      </c>
      <c r="E5392">
        <v>25091370944700</v>
      </c>
      <c r="F5392">
        <f>(tester_performance_pc1[[#This Row],[post-handle-timestamp]] -tester_performance_pc1[[#This Row],[pre-handle-timestamp]])/1000000</f>
        <v>0.85780000000000001</v>
      </c>
    </row>
    <row r="5393" spans="1:6" hidden="1" x14ac:dyDescent="0.25">
      <c r="A5393" t="s">
        <v>5</v>
      </c>
      <c r="B5393" t="s">
        <v>12</v>
      </c>
      <c r="C5393">
        <v>200</v>
      </c>
      <c r="D5393">
        <v>25091372186000</v>
      </c>
      <c r="E5393">
        <v>25091373132300</v>
      </c>
      <c r="F5393">
        <f>(tester_performance_pc1[[#This Row],[post-handle-timestamp]] -tester_performance_pc1[[#This Row],[pre-handle-timestamp]])/1000000</f>
        <v>0.94630000000000003</v>
      </c>
    </row>
    <row r="5394" spans="1:6" hidden="1" x14ac:dyDescent="0.25">
      <c r="A5394" t="s">
        <v>5</v>
      </c>
      <c r="B5394" t="s">
        <v>13</v>
      </c>
      <c r="C5394">
        <v>200</v>
      </c>
      <c r="D5394">
        <v>25091374137700</v>
      </c>
      <c r="E5394">
        <v>25091375139600</v>
      </c>
      <c r="F5394">
        <f>(tester_performance_pc1[[#This Row],[post-handle-timestamp]] -tester_performance_pc1[[#This Row],[pre-handle-timestamp]])/1000000</f>
        <v>1.0019</v>
      </c>
    </row>
    <row r="5395" spans="1:6" hidden="1" x14ac:dyDescent="0.25">
      <c r="A5395" t="s">
        <v>5</v>
      </c>
      <c r="B5395" t="s">
        <v>14</v>
      </c>
      <c r="C5395">
        <v>200</v>
      </c>
      <c r="D5395">
        <v>25091376235600</v>
      </c>
      <c r="E5395">
        <v>25091377170800</v>
      </c>
      <c r="F5395">
        <f>(tester_performance_pc1[[#This Row],[post-handle-timestamp]] -tester_performance_pc1[[#This Row],[pre-handle-timestamp]])/1000000</f>
        <v>0.93520000000000003</v>
      </c>
    </row>
    <row r="5396" spans="1:6" hidden="1" x14ac:dyDescent="0.25">
      <c r="A5396" t="s">
        <v>5</v>
      </c>
      <c r="B5396" t="s">
        <v>15</v>
      </c>
      <c r="C5396">
        <v>200</v>
      </c>
      <c r="D5396">
        <v>25091378631100</v>
      </c>
      <c r="E5396">
        <v>25091379516500</v>
      </c>
      <c r="F5396">
        <f>(tester_performance_pc1[[#This Row],[post-handle-timestamp]] -tester_performance_pc1[[#This Row],[pre-handle-timestamp]])/1000000</f>
        <v>0.88539999999999996</v>
      </c>
    </row>
    <row r="5397" spans="1:6" hidden="1" x14ac:dyDescent="0.25">
      <c r="A5397" t="s">
        <v>5</v>
      </c>
      <c r="B5397" t="s">
        <v>16</v>
      </c>
      <c r="C5397">
        <v>200</v>
      </c>
      <c r="D5397">
        <v>25091380513300</v>
      </c>
      <c r="E5397">
        <v>25091381564600</v>
      </c>
      <c r="F5397">
        <f>(tester_performance_pc1[[#This Row],[post-handle-timestamp]] -tester_performance_pc1[[#This Row],[pre-handle-timestamp]])/1000000</f>
        <v>1.0512999999999999</v>
      </c>
    </row>
    <row r="5398" spans="1:6" hidden="1" x14ac:dyDescent="0.25">
      <c r="A5398" t="s">
        <v>5</v>
      </c>
      <c r="B5398" t="s">
        <v>17</v>
      </c>
      <c r="C5398">
        <v>200</v>
      </c>
      <c r="D5398">
        <v>25091382874200</v>
      </c>
      <c r="E5398">
        <v>25091384001300</v>
      </c>
      <c r="F5398">
        <f>(tester_performance_pc1[[#This Row],[post-handle-timestamp]] -tester_performance_pc1[[#This Row],[pre-handle-timestamp]])/1000000</f>
        <v>1.1271</v>
      </c>
    </row>
    <row r="5399" spans="1:6" hidden="1" x14ac:dyDescent="0.25">
      <c r="A5399" t="s">
        <v>5</v>
      </c>
      <c r="B5399" t="s">
        <v>18</v>
      </c>
      <c r="C5399">
        <v>200</v>
      </c>
      <c r="D5399">
        <v>25091385830800</v>
      </c>
      <c r="E5399">
        <v>25091386732400</v>
      </c>
      <c r="F5399">
        <f>(tester_performance_pc1[[#This Row],[post-handle-timestamp]] -tester_performance_pc1[[#This Row],[pre-handle-timestamp]])/1000000</f>
        <v>0.90159999999999996</v>
      </c>
    </row>
    <row r="5400" spans="1:6" hidden="1" x14ac:dyDescent="0.25">
      <c r="A5400" t="s">
        <v>5</v>
      </c>
      <c r="B5400" t="s">
        <v>19</v>
      </c>
      <c r="C5400">
        <v>200</v>
      </c>
      <c r="D5400">
        <v>25091387918300</v>
      </c>
      <c r="E5400">
        <v>25091388751300</v>
      </c>
      <c r="F5400">
        <f>(tester_performance_pc1[[#This Row],[post-handle-timestamp]] -tester_performance_pc1[[#This Row],[pre-handle-timestamp]])/1000000</f>
        <v>0.83299999999999996</v>
      </c>
    </row>
    <row r="5401" spans="1:6" hidden="1" x14ac:dyDescent="0.25">
      <c r="A5401" t="s">
        <v>5</v>
      </c>
      <c r="B5401" t="s">
        <v>20</v>
      </c>
      <c r="C5401">
        <v>200</v>
      </c>
      <c r="D5401">
        <v>25091389875000</v>
      </c>
      <c r="E5401">
        <v>25091391069100</v>
      </c>
      <c r="F5401">
        <f>(tester_performance_pc1[[#This Row],[post-handle-timestamp]] -tester_performance_pc1[[#This Row],[pre-handle-timestamp]])/1000000</f>
        <v>1.1940999999999999</v>
      </c>
    </row>
    <row r="5402" spans="1:6" hidden="1" x14ac:dyDescent="0.25">
      <c r="A5402" t="s">
        <v>5</v>
      </c>
      <c r="B5402" t="s">
        <v>21</v>
      </c>
      <c r="C5402">
        <v>200</v>
      </c>
      <c r="D5402">
        <v>25091395089700</v>
      </c>
      <c r="E5402">
        <v>25091396335900</v>
      </c>
      <c r="F5402">
        <f>(tester_performance_pc1[[#This Row],[post-handle-timestamp]] -tester_performance_pc1[[#This Row],[pre-handle-timestamp]])/1000000</f>
        <v>1.2462</v>
      </c>
    </row>
    <row r="5403" spans="1:6" x14ac:dyDescent="0.25">
      <c r="A5403" t="s">
        <v>5</v>
      </c>
      <c r="B5403" t="s">
        <v>24</v>
      </c>
      <c r="C5403">
        <v>200</v>
      </c>
      <c r="D5403">
        <v>25091398346300</v>
      </c>
      <c r="E5403">
        <v>25091399712500</v>
      </c>
      <c r="F5403">
        <f>(tester_performance_pc1[[#This Row],[post-handle-timestamp]] -tester_performance_pc1[[#This Row],[pre-handle-timestamp]])/1000000</f>
        <v>1.3662000000000001</v>
      </c>
    </row>
    <row r="5404" spans="1:6" hidden="1" x14ac:dyDescent="0.25">
      <c r="A5404" t="s">
        <v>5</v>
      </c>
      <c r="B5404" t="s">
        <v>8</v>
      </c>
      <c r="C5404">
        <v>200</v>
      </c>
      <c r="D5404">
        <v>25091454727200</v>
      </c>
      <c r="E5404">
        <v>25091455764600</v>
      </c>
      <c r="F5404">
        <f>(tester_performance_pc1[[#This Row],[post-handle-timestamp]] -tester_performance_pc1[[#This Row],[pre-handle-timestamp]])/1000000</f>
        <v>1.0374000000000001</v>
      </c>
    </row>
    <row r="5405" spans="1:6" hidden="1" x14ac:dyDescent="0.25">
      <c r="A5405" t="s">
        <v>5</v>
      </c>
      <c r="B5405" t="s">
        <v>9</v>
      </c>
      <c r="C5405">
        <v>200</v>
      </c>
      <c r="D5405">
        <v>25091456843200</v>
      </c>
      <c r="E5405">
        <v>25091457713500</v>
      </c>
      <c r="F5405">
        <f>(tester_performance_pc1[[#This Row],[post-handle-timestamp]] -tester_performance_pc1[[#This Row],[pre-handle-timestamp]])/1000000</f>
        <v>0.87029999999999996</v>
      </c>
    </row>
    <row r="5406" spans="1:6" hidden="1" x14ac:dyDescent="0.25">
      <c r="A5406" t="s">
        <v>5</v>
      </c>
      <c r="B5406" t="s">
        <v>10</v>
      </c>
      <c r="C5406">
        <v>200</v>
      </c>
      <c r="D5406">
        <v>25091459019800</v>
      </c>
      <c r="E5406">
        <v>25091459848900</v>
      </c>
      <c r="F5406">
        <f>(tester_performance_pc1[[#This Row],[post-handle-timestamp]] -tester_performance_pc1[[#This Row],[pre-handle-timestamp]])/1000000</f>
        <v>0.82909999999999995</v>
      </c>
    </row>
    <row r="5407" spans="1:6" hidden="1" x14ac:dyDescent="0.25">
      <c r="A5407" t="s">
        <v>5</v>
      </c>
      <c r="B5407" t="s">
        <v>11</v>
      </c>
      <c r="C5407">
        <v>200</v>
      </c>
      <c r="D5407">
        <v>25091460991200</v>
      </c>
      <c r="E5407">
        <v>25091461883800</v>
      </c>
      <c r="F5407">
        <f>(tester_performance_pc1[[#This Row],[post-handle-timestamp]] -tester_performance_pc1[[#This Row],[pre-handle-timestamp]])/1000000</f>
        <v>0.89259999999999995</v>
      </c>
    </row>
    <row r="5408" spans="1:6" hidden="1" x14ac:dyDescent="0.25">
      <c r="A5408" t="s">
        <v>5</v>
      </c>
      <c r="B5408" t="s">
        <v>12</v>
      </c>
      <c r="C5408">
        <v>200</v>
      </c>
      <c r="D5408">
        <v>25091463111300</v>
      </c>
      <c r="E5408">
        <v>25091463933300</v>
      </c>
      <c r="F5408">
        <f>(tester_performance_pc1[[#This Row],[post-handle-timestamp]] -tester_performance_pc1[[#This Row],[pre-handle-timestamp]])/1000000</f>
        <v>0.82199999999999995</v>
      </c>
    </row>
    <row r="5409" spans="1:6" hidden="1" x14ac:dyDescent="0.25">
      <c r="A5409" t="s">
        <v>5</v>
      </c>
      <c r="B5409" t="s">
        <v>13</v>
      </c>
      <c r="C5409">
        <v>200</v>
      </c>
      <c r="D5409">
        <v>25091464983900</v>
      </c>
      <c r="E5409">
        <v>25091465850700</v>
      </c>
      <c r="F5409">
        <f>(tester_performance_pc1[[#This Row],[post-handle-timestamp]] -tester_performance_pc1[[#This Row],[pre-handle-timestamp]])/1000000</f>
        <v>0.86680000000000001</v>
      </c>
    </row>
    <row r="5410" spans="1:6" hidden="1" x14ac:dyDescent="0.25">
      <c r="A5410" t="s">
        <v>5</v>
      </c>
      <c r="B5410" t="s">
        <v>14</v>
      </c>
      <c r="C5410">
        <v>200</v>
      </c>
      <c r="D5410">
        <v>25091466945200</v>
      </c>
      <c r="E5410">
        <v>25091467854200</v>
      </c>
      <c r="F5410">
        <f>(tester_performance_pc1[[#This Row],[post-handle-timestamp]] -tester_performance_pc1[[#This Row],[pre-handle-timestamp]])/1000000</f>
        <v>0.90900000000000003</v>
      </c>
    </row>
    <row r="5411" spans="1:6" hidden="1" x14ac:dyDescent="0.25">
      <c r="A5411" t="s">
        <v>5</v>
      </c>
      <c r="B5411" t="s">
        <v>15</v>
      </c>
      <c r="C5411">
        <v>200</v>
      </c>
      <c r="D5411">
        <v>25091469205300</v>
      </c>
      <c r="E5411">
        <v>25091470061600</v>
      </c>
      <c r="F5411">
        <f>(tester_performance_pc1[[#This Row],[post-handle-timestamp]] -tester_performance_pc1[[#This Row],[pre-handle-timestamp]])/1000000</f>
        <v>0.85629999999999995</v>
      </c>
    </row>
    <row r="5412" spans="1:6" hidden="1" x14ac:dyDescent="0.25">
      <c r="A5412" t="s">
        <v>5</v>
      </c>
      <c r="B5412" t="s">
        <v>16</v>
      </c>
      <c r="C5412">
        <v>200</v>
      </c>
      <c r="D5412">
        <v>25091471085200</v>
      </c>
      <c r="E5412">
        <v>25091471946100</v>
      </c>
      <c r="F5412">
        <f>(tester_performance_pc1[[#This Row],[post-handle-timestamp]] -tester_performance_pc1[[#This Row],[pre-handle-timestamp]])/1000000</f>
        <v>0.8609</v>
      </c>
    </row>
    <row r="5413" spans="1:6" hidden="1" x14ac:dyDescent="0.25">
      <c r="A5413" t="s">
        <v>5</v>
      </c>
      <c r="B5413" t="s">
        <v>17</v>
      </c>
      <c r="C5413">
        <v>200</v>
      </c>
      <c r="D5413">
        <v>25091473237200</v>
      </c>
      <c r="E5413">
        <v>25091474091300</v>
      </c>
      <c r="F5413">
        <f>(tester_performance_pc1[[#This Row],[post-handle-timestamp]] -tester_performance_pc1[[#This Row],[pre-handle-timestamp]])/1000000</f>
        <v>0.85409999999999997</v>
      </c>
    </row>
    <row r="5414" spans="1:6" hidden="1" x14ac:dyDescent="0.25">
      <c r="A5414" t="s">
        <v>5</v>
      </c>
      <c r="B5414" t="s">
        <v>18</v>
      </c>
      <c r="C5414">
        <v>200</v>
      </c>
      <c r="D5414">
        <v>25091475586800</v>
      </c>
      <c r="E5414">
        <v>25091476527800</v>
      </c>
      <c r="F5414">
        <f>(tester_performance_pc1[[#This Row],[post-handle-timestamp]] -tester_performance_pc1[[#This Row],[pre-handle-timestamp]])/1000000</f>
        <v>0.94099999999999995</v>
      </c>
    </row>
    <row r="5415" spans="1:6" hidden="1" x14ac:dyDescent="0.25">
      <c r="A5415" t="s">
        <v>5</v>
      </c>
      <c r="B5415" t="s">
        <v>19</v>
      </c>
      <c r="C5415">
        <v>200</v>
      </c>
      <c r="D5415">
        <v>25091477538000</v>
      </c>
      <c r="E5415">
        <v>25091478408700</v>
      </c>
      <c r="F5415">
        <f>(tester_performance_pc1[[#This Row],[post-handle-timestamp]] -tester_performance_pc1[[#This Row],[pre-handle-timestamp]])/1000000</f>
        <v>0.87070000000000003</v>
      </c>
    </row>
    <row r="5416" spans="1:6" hidden="1" x14ac:dyDescent="0.25">
      <c r="A5416" t="s">
        <v>5</v>
      </c>
      <c r="B5416" t="s">
        <v>20</v>
      </c>
      <c r="C5416">
        <v>200</v>
      </c>
      <c r="D5416">
        <v>25091479353100</v>
      </c>
      <c r="E5416">
        <v>25091480419400</v>
      </c>
      <c r="F5416">
        <f>(tester_performance_pc1[[#This Row],[post-handle-timestamp]] -tester_performance_pc1[[#This Row],[pre-handle-timestamp]])/1000000</f>
        <v>1.0663</v>
      </c>
    </row>
    <row r="5417" spans="1:6" hidden="1" x14ac:dyDescent="0.25">
      <c r="A5417" t="s">
        <v>5</v>
      </c>
      <c r="B5417" t="s">
        <v>21</v>
      </c>
      <c r="C5417">
        <v>200</v>
      </c>
      <c r="D5417">
        <v>25091483502800</v>
      </c>
      <c r="E5417">
        <v>25091484626700</v>
      </c>
      <c r="F5417">
        <f>(tester_performance_pc1[[#This Row],[post-handle-timestamp]] -tester_performance_pc1[[#This Row],[pre-handle-timestamp]])/1000000</f>
        <v>1.1238999999999999</v>
      </c>
    </row>
    <row r="5418" spans="1:6" x14ac:dyDescent="0.25">
      <c r="A5418" t="s">
        <v>25</v>
      </c>
      <c r="B5418" t="s">
        <v>24</v>
      </c>
      <c r="C5418">
        <v>302</v>
      </c>
      <c r="D5418">
        <v>25091486569600</v>
      </c>
      <c r="E5418">
        <v>25091492188600</v>
      </c>
      <c r="F5418">
        <f>(tester_performance_pc1[[#This Row],[post-handle-timestamp]] -tester_performance_pc1[[#This Row],[pre-handle-timestamp]])/1000000</f>
        <v>5.6189999999999998</v>
      </c>
    </row>
    <row r="5419" spans="1:6" x14ac:dyDescent="0.25">
      <c r="A5419" t="s">
        <v>5</v>
      </c>
      <c r="B5419" t="s">
        <v>6</v>
      </c>
      <c r="C5419">
        <v>302</v>
      </c>
      <c r="D5419">
        <v>25091493362400</v>
      </c>
      <c r="E5419">
        <v>25091494407700</v>
      </c>
      <c r="F5419">
        <f>(tester_performance_pc1[[#This Row],[post-handle-timestamp]] -tester_performance_pc1[[#This Row],[pre-handle-timestamp]])/1000000</f>
        <v>1.0452999999999999</v>
      </c>
    </row>
    <row r="5420" spans="1:6" x14ac:dyDescent="0.25">
      <c r="A5420" t="s">
        <v>5</v>
      </c>
      <c r="B5420" t="s">
        <v>7</v>
      </c>
      <c r="C5420">
        <v>200</v>
      </c>
      <c r="D5420">
        <v>25091495286800</v>
      </c>
      <c r="E5420">
        <v>25091496050400</v>
      </c>
      <c r="F5420">
        <f>(tester_performance_pc1[[#This Row],[post-handle-timestamp]] -tester_performance_pc1[[#This Row],[pre-handle-timestamp]])/1000000</f>
        <v>0.76359999999999995</v>
      </c>
    </row>
    <row r="5421" spans="1:6" hidden="1" x14ac:dyDescent="0.25">
      <c r="A5421" t="s">
        <v>5</v>
      </c>
      <c r="B5421" t="s">
        <v>8</v>
      </c>
      <c r="C5421">
        <v>200</v>
      </c>
      <c r="D5421">
        <v>25091525269000</v>
      </c>
      <c r="E5421">
        <v>25091526188800</v>
      </c>
      <c r="F5421">
        <f>(tester_performance_pc1[[#This Row],[post-handle-timestamp]] -tester_performance_pc1[[#This Row],[pre-handle-timestamp]])/1000000</f>
        <v>0.91979999999999995</v>
      </c>
    </row>
    <row r="5422" spans="1:6" hidden="1" x14ac:dyDescent="0.25">
      <c r="A5422" t="s">
        <v>5</v>
      </c>
      <c r="B5422" t="s">
        <v>9</v>
      </c>
      <c r="C5422">
        <v>200</v>
      </c>
      <c r="D5422">
        <v>25091527177500</v>
      </c>
      <c r="E5422">
        <v>25091528022000</v>
      </c>
      <c r="F5422">
        <f>(tester_performance_pc1[[#This Row],[post-handle-timestamp]] -tester_performance_pc1[[#This Row],[pre-handle-timestamp]])/1000000</f>
        <v>0.84450000000000003</v>
      </c>
    </row>
    <row r="5423" spans="1:6" hidden="1" x14ac:dyDescent="0.25">
      <c r="A5423" t="s">
        <v>5</v>
      </c>
      <c r="B5423" t="s">
        <v>10</v>
      </c>
      <c r="C5423">
        <v>200</v>
      </c>
      <c r="D5423">
        <v>25091529249100</v>
      </c>
      <c r="E5423">
        <v>25091530229700</v>
      </c>
      <c r="F5423">
        <f>(tester_performance_pc1[[#This Row],[post-handle-timestamp]] -tester_performance_pc1[[#This Row],[pre-handle-timestamp]])/1000000</f>
        <v>0.98060000000000003</v>
      </c>
    </row>
    <row r="5424" spans="1:6" hidden="1" x14ac:dyDescent="0.25">
      <c r="A5424" t="s">
        <v>5</v>
      </c>
      <c r="B5424" t="s">
        <v>11</v>
      </c>
      <c r="C5424">
        <v>200</v>
      </c>
      <c r="D5424">
        <v>25091531161700</v>
      </c>
      <c r="E5424">
        <v>25091532120800</v>
      </c>
      <c r="F5424">
        <f>(tester_performance_pc1[[#This Row],[post-handle-timestamp]] -tester_performance_pc1[[#This Row],[pre-handle-timestamp]])/1000000</f>
        <v>0.95909999999999995</v>
      </c>
    </row>
    <row r="5425" spans="1:6" hidden="1" x14ac:dyDescent="0.25">
      <c r="A5425" t="s">
        <v>5</v>
      </c>
      <c r="B5425" t="s">
        <v>12</v>
      </c>
      <c r="C5425">
        <v>200</v>
      </c>
      <c r="D5425">
        <v>25091533212300</v>
      </c>
      <c r="E5425">
        <v>25091534032000</v>
      </c>
      <c r="F5425">
        <f>(tester_performance_pc1[[#This Row],[post-handle-timestamp]] -tester_performance_pc1[[#This Row],[pre-handle-timestamp]])/1000000</f>
        <v>0.81969999999999998</v>
      </c>
    </row>
    <row r="5426" spans="1:6" hidden="1" x14ac:dyDescent="0.25">
      <c r="A5426" t="s">
        <v>5</v>
      </c>
      <c r="B5426" t="s">
        <v>13</v>
      </c>
      <c r="C5426">
        <v>200</v>
      </c>
      <c r="D5426">
        <v>25091534968400</v>
      </c>
      <c r="E5426">
        <v>25091535797700</v>
      </c>
      <c r="F5426">
        <f>(tester_performance_pc1[[#This Row],[post-handle-timestamp]] -tester_performance_pc1[[#This Row],[pre-handle-timestamp]])/1000000</f>
        <v>0.82930000000000004</v>
      </c>
    </row>
    <row r="5427" spans="1:6" hidden="1" x14ac:dyDescent="0.25">
      <c r="A5427" t="s">
        <v>5</v>
      </c>
      <c r="B5427" t="s">
        <v>14</v>
      </c>
      <c r="C5427">
        <v>200</v>
      </c>
      <c r="D5427">
        <v>25091536969900</v>
      </c>
      <c r="E5427">
        <v>25091537994400</v>
      </c>
      <c r="F5427">
        <f>(tester_performance_pc1[[#This Row],[post-handle-timestamp]] -tester_performance_pc1[[#This Row],[pre-handle-timestamp]])/1000000</f>
        <v>1.0245</v>
      </c>
    </row>
    <row r="5428" spans="1:6" hidden="1" x14ac:dyDescent="0.25">
      <c r="A5428" t="s">
        <v>5</v>
      </c>
      <c r="B5428" t="s">
        <v>15</v>
      </c>
      <c r="C5428">
        <v>200</v>
      </c>
      <c r="D5428">
        <v>25091539831300</v>
      </c>
      <c r="E5428">
        <v>25091540766600</v>
      </c>
      <c r="F5428">
        <f>(tester_performance_pc1[[#This Row],[post-handle-timestamp]] -tester_performance_pc1[[#This Row],[pre-handle-timestamp]])/1000000</f>
        <v>0.93530000000000002</v>
      </c>
    </row>
    <row r="5429" spans="1:6" hidden="1" x14ac:dyDescent="0.25">
      <c r="A5429" t="s">
        <v>5</v>
      </c>
      <c r="B5429" t="s">
        <v>16</v>
      </c>
      <c r="C5429">
        <v>200</v>
      </c>
      <c r="D5429">
        <v>25091541866300</v>
      </c>
      <c r="E5429">
        <v>25091542773000</v>
      </c>
      <c r="F5429">
        <f>(tester_performance_pc1[[#This Row],[post-handle-timestamp]] -tester_performance_pc1[[#This Row],[pre-handle-timestamp]])/1000000</f>
        <v>0.90669999999999995</v>
      </c>
    </row>
    <row r="5430" spans="1:6" hidden="1" x14ac:dyDescent="0.25">
      <c r="A5430" t="s">
        <v>5</v>
      </c>
      <c r="B5430" t="s">
        <v>17</v>
      </c>
      <c r="C5430">
        <v>200</v>
      </c>
      <c r="D5430">
        <v>25091544254300</v>
      </c>
      <c r="E5430">
        <v>25091545200400</v>
      </c>
      <c r="F5430">
        <f>(tester_performance_pc1[[#This Row],[post-handle-timestamp]] -tester_performance_pc1[[#This Row],[pre-handle-timestamp]])/1000000</f>
        <v>0.94610000000000005</v>
      </c>
    </row>
    <row r="5431" spans="1:6" hidden="1" x14ac:dyDescent="0.25">
      <c r="A5431" t="s">
        <v>5</v>
      </c>
      <c r="B5431" t="s">
        <v>18</v>
      </c>
      <c r="C5431">
        <v>200</v>
      </c>
      <c r="D5431">
        <v>25091546830400</v>
      </c>
      <c r="E5431">
        <v>25091547631100</v>
      </c>
      <c r="F5431">
        <f>(tester_performance_pc1[[#This Row],[post-handle-timestamp]] -tester_performance_pc1[[#This Row],[pre-handle-timestamp]])/1000000</f>
        <v>0.80069999999999997</v>
      </c>
    </row>
    <row r="5432" spans="1:6" hidden="1" x14ac:dyDescent="0.25">
      <c r="A5432" t="s">
        <v>5</v>
      </c>
      <c r="B5432" t="s">
        <v>19</v>
      </c>
      <c r="C5432">
        <v>200</v>
      </c>
      <c r="D5432">
        <v>25091548667100</v>
      </c>
      <c r="E5432">
        <v>25091549657400</v>
      </c>
      <c r="F5432">
        <f>(tester_performance_pc1[[#This Row],[post-handle-timestamp]] -tester_performance_pc1[[#This Row],[pre-handle-timestamp]])/1000000</f>
        <v>0.99029999999999996</v>
      </c>
    </row>
    <row r="5433" spans="1:6" hidden="1" x14ac:dyDescent="0.25">
      <c r="A5433" t="s">
        <v>5</v>
      </c>
      <c r="B5433" t="s">
        <v>20</v>
      </c>
      <c r="C5433">
        <v>200</v>
      </c>
      <c r="D5433">
        <v>25091555812000</v>
      </c>
      <c r="E5433">
        <v>25091557511300</v>
      </c>
      <c r="F5433">
        <f>(tester_performance_pc1[[#This Row],[post-handle-timestamp]] -tester_performance_pc1[[#This Row],[pre-handle-timestamp]])/1000000</f>
        <v>1.6993</v>
      </c>
    </row>
    <row r="5434" spans="1:6" hidden="1" x14ac:dyDescent="0.25">
      <c r="A5434" t="s">
        <v>5</v>
      </c>
      <c r="B5434" t="s">
        <v>21</v>
      </c>
      <c r="C5434">
        <v>200</v>
      </c>
      <c r="D5434">
        <v>25091561123900</v>
      </c>
      <c r="E5434">
        <v>25091562634500</v>
      </c>
      <c r="F5434">
        <f>(tester_performance_pc1[[#This Row],[post-handle-timestamp]] -tester_performance_pc1[[#This Row],[pre-handle-timestamp]])/1000000</f>
        <v>1.5105999999999999</v>
      </c>
    </row>
    <row r="5435" spans="1:6" x14ac:dyDescent="0.25">
      <c r="A5435" t="s">
        <v>5</v>
      </c>
      <c r="B5435" t="s">
        <v>26</v>
      </c>
      <c r="C5435">
        <v>200</v>
      </c>
      <c r="D5435">
        <v>25091564895600</v>
      </c>
      <c r="E5435">
        <v>25091604781600</v>
      </c>
      <c r="F5435">
        <f>(tester_performance_pc1[[#This Row],[post-handle-timestamp]] -tester_performance_pc1[[#This Row],[pre-handle-timestamp]])/1000000</f>
        <v>39.886000000000003</v>
      </c>
    </row>
    <row r="5436" spans="1:6" hidden="1" x14ac:dyDescent="0.25">
      <c r="A5436" t="s">
        <v>5</v>
      </c>
      <c r="B5436" t="s">
        <v>8</v>
      </c>
      <c r="C5436">
        <v>200</v>
      </c>
      <c r="D5436">
        <v>25092112559600</v>
      </c>
      <c r="E5436">
        <v>25092113828800</v>
      </c>
      <c r="F5436">
        <f>(tester_performance_pc1[[#This Row],[post-handle-timestamp]] -tester_performance_pc1[[#This Row],[pre-handle-timestamp]])/1000000</f>
        <v>1.2692000000000001</v>
      </c>
    </row>
    <row r="5437" spans="1:6" hidden="1" x14ac:dyDescent="0.25">
      <c r="A5437" t="s">
        <v>5</v>
      </c>
      <c r="B5437" t="s">
        <v>9</v>
      </c>
      <c r="C5437">
        <v>200</v>
      </c>
      <c r="D5437">
        <v>25092114980900</v>
      </c>
      <c r="E5437">
        <v>25092115845800</v>
      </c>
      <c r="F5437">
        <f>(tester_performance_pc1[[#This Row],[post-handle-timestamp]] -tester_performance_pc1[[#This Row],[pre-handle-timestamp]])/1000000</f>
        <v>0.8649</v>
      </c>
    </row>
    <row r="5438" spans="1:6" hidden="1" x14ac:dyDescent="0.25">
      <c r="A5438" t="s">
        <v>5</v>
      </c>
      <c r="B5438" t="s">
        <v>10</v>
      </c>
      <c r="C5438">
        <v>200</v>
      </c>
      <c r="D5438">
        <v>25092118309900</v>
      </c>
      <c r="E5438">
        <v>25092119317700</v>
      </c>
      <c r="F5438">
        <f>(tester_performance_pc1[[#This Row],[post-handle-timestamp]] -tester_performance_pc1[[#This Row],[pre-handle-timestamp]])/1000000</f>
        <v>1.0078</v>
      </c>
    </row>
    <row r="5439" spans="1:6" hidden="1" x14ac:dyDescent="0.25">
      <c r="A5439" t="s">
        <v>5</v>
      </c>
      <c r="B5439" t="s">
        <v>11</v>
      </c>
      <c r="C5439">
        <v>200</v>
      </c>
      <c r="D5439">
        <v>25092120489400</v>
      </c>
      <c r="E5439">
        <v>25092121310600</v>
      </c>
      <c r="F5439">
        <f>(tester_performance_pc1[[#This Row],[post-handle-timestamp]] -tester_performance_pc1[[#This Row],[pre-handle-timestamp]])/1000000</f>
        <v>0.82120000000000004</v>
      </c>
    </row>
    <row r="5440" spans="1:6" hidden="1" x14ac:dyDescent="0.25">
      <c r="A5440" t="s">
        <v>5</v>
      </c>
      <c r="B5440" t="s">
        <v>12</v>
      </c>
      <c r="C5440">
        <v>200</v>
      </c>
      <c r="D5440">
        <v>25092122339500</v>
      </c>
      <c r="E5440">
        <v>25092123138000</v>
      </c>
      <c r="F5440">
        <f>(tester_performance_pc1[[#This Row],[post-handle-timestamp]] -tester_performance_pc1[[#This Row],[pre-handle-timestamp]])/1000000</f>
        <v>0.79849999999999999</v>
      </c>
    </row>
    <row r="5441" spans="1:6" hidden="1" x14ac:dyDescent="0.25">
      <c r="A5441" t="s">
        <v>5</v>
      </c>
      <c r="B5441" t="s">
        <v>13</v>
      </c>
      <c r="C5441">
        <v>200</v>
      </c>
      <c r="D5441">
        <v>25092123998900</v>
      </c>
      <c r="E5441">
        <v>25092124819300</v>
      </c>
      <c r="F5441">
        <f>(tester_performance_pc1[[#This Row],[post-handle-timestamp]] -tester_performance_pc1[[#This Row],[pre-handle-timestamp]])/1000000</f>
        <v>0.82040000000000002</v>
      </c>
    </row>
    <row r="5442" spans="1:6" hidden="1" x14ac:dyDescent="0.25">
      <c r="A5442" t="s">
        <v>5</v>
      </c>
      <c r="B5442" t="s">
        <v>14</v>
      </c>
      <c r="C5442">
        <v>200</v>
      </c>
      <c r="D5442">
        <v>25092125862600</v>
      </c>
      <c r="E5442">
        <v>25092126847100</v>
      </c>
      <c r="F5442">
        <f>(tester_performance_pc1[[#This Row],[post-handle-timestamp]] -tester_performance_pc1[[#This Row],[pre-handle-timestamp]])/1000000</f>
        <v>0.98450000000000004</v>
      </c>
    </row>
    <row r="5443" spans="1:6" hidden="1" x14ac:dyDescent="0.25">
      <c r="A5443" t="s">
        <v>5</v>
      </c>
      <c r="B5443" t="s">
        <v>15</v>
      </c>
      <c r="C5443">
        <v>200</v>
      </c>
      <c r="D5443">
        <v>25092128342000</v>
      </c>
      <c r="E5443">
        <v>25092129207600</v>
      </c>
      <c r="F5443">
        <f>(tester_performance_pc1[[#This Row],[post-handle-timestamp]] -tester_performance_pc1[[#This Row],[pre-handle-timestamp]])/1000000</f>
        <v>0.86560000000000004</v>
      </c>
    </row>
    <row r="5444" spans="1:6" hidden="1" x14ac:dyDescent="0.25">
      <c r="A5444" t="s">
        <v>5</v>
      </c>
      <c r="B5444" t="s">
        <v>16</v>
      </c>
      <c r="C5444">
        <v>200</v>
      </c>
      <c r="D5444">
        <v>25092130229100</v>
      </c>
      <c r="E5444">
        <v>25092131170100</v>
      </c>
      <c r="F5444">
        <f>(tester_performance_pc1[[#This Row],[post-handle-timestamp]] -tester_performance_pc1[[#This Row],[pre-handle-timestamp]])/1000000</f>
        <v>0.94099999999999995</v>
      </c>
    </row>
    <row r="5445" spans="1:6" hidden="1" x14ac:dyDescent="0.25">
      <c r="A5445" t="s">
        <v>5</v>
      </c>
      <c r="B5445" t="s">
        <v>17</v>
      </c>
      <c r="C5445">
        <v>200</v>
      </c>
      <c r="D5445">
        <v>25092132504800</v>
      </c>
      <c r="E5445">
        <v>25092133400400</v>
      </c>
      <c r="F5445">
        <f>(tester_performance_pc1[[#This Row],[post-handle-timestamp]] -tester_performance_pc1[[#This Row],[pre-handle-timestamp]])/1000000</f>
        <v>0.89559999999999995</v>
      </c>
    </row>
    <row r="5446" spans="1:6" hidden="1" x14ac:dyDescent="0.25">
      <c r="A5446" t="s">
        <v>5</v>
      </c>
      <c r="B5446" t="s">
        <v>18</v>
      </c>
      <c r="C5446">
        <v>200</v>
      </c>
      <c r="D5446">
        <v>25092134986000</v>
      </c>
      <c r="E5446">
        <v>25092135944800</v>
      </c>
      <c r="F5446">
        <f>(tester_performance_pc1[[#This Row],[post-handle-timestamp]] -tester_performance_pc1[[#This Row],[pre-handle-timestamp]])/1000000</f>
        <v>0.95879999999999999</v>
      </c>
    </row>
    <row r="5447" spans="1:6" hidden="1" x14ac:dyDescent="0.25">
      <c r="A5447" t="s">
        <v>5</v>
      </c>
      <c r="B5447" t="s">
        <v>19</v>
      </c>
      <c r="C5447">
        <v>200</v>
      </c>
      <c r="D5447">
        <v>25092137023200</v>
      </c>
      <c r="E5447">
        <v>25092137893400</v>
      </c>
      <c r="F5447">
        <f>(tester_performance_pc1[[#This Row],[post-handle-timestamp]] -tester_performance_pc1[[#This Row],[pre-handle-timestamp]])/1000000</f>
        <v>0.87019999999999997</v>
      </c>
    </row>
    <row r="5448" spans="1:6" hidden="1" x14ac:dyDescent="0.25">
      <c r="A5448" t="s">
        <v>5</v>
      </c>
      <c r="B5448" t="s">
        <v>20</v>
      </c>
      <c r="C5448">
        <v>200</v>
      </c>
      <c r="D5448">
        <v>25092138918600</v>
      </c>
      <c r="E5448">
        <v>25092140183200</v>
      </c>
      <c r="F5448">
        <f>(tester_performance_pc1[[#This Row],[post-handle-timestamp]] -tester_performance_pc1[[#This Row],[pre-handle-timestamp]])/1000000</f>
        <v>1.2645999999999999</v>
      </c>
    </row>
    <row r="5449" spans="1:6" hidden="1" x14ac:dyDescent="0.25">
      <c r="A5449" t="s">
        <v>5</v>
      </c>
      <c r="B5449" t="s">
        <v>21</v>
      </c>
      <c r="C5449">
        <v>200</v>
      </c>
      <c r="D5449">
        <v>25092143396200</v>
      </c>
      <c r="E5449">
        <v>25092144629700</v>
      </c>
      <c r="F5449">
        <f>(tester_performance_pc1[[#This Row],[post-handle-timestamp]] -tester_performance_pc1[[#This Row],[pre-handle-timestamp]])/1000000</f>
        <v>1.2335</v>
      </c>
    </row>
    <row r="5450" spans="1:6" hidden="1" x14ac:dyDescent="0.25">
      <c r="A5450" t="s">
        <v>5</v>
      </c>
      <c r="B5450" t="s">
        <v>27</v>
      </c>
      <c r="C5450">
        <v>200</v>
      </c>
      <c r="D5450">
        <v>25092146628800</v>
      </c>
      <c r="E5450">
        <v>25092147622600</v>
      </c>
      <c r="F5450">
        <f>(tester_performance_pc1[[#This Row],[post-handle-timestamp]] -tester_performance_pc1[[#This Row],[pre-handle-timestamp]])/1000000</f>
        <v>0.99380000000000002</v>
      </c>
    </row>
    <row r="5451" spans="1:6" x14ac:dyDescent="0.25">
      <c r="A5451" t="s">
        <v>5</v>
      </c>
      <c r="B5451" t="s">
        <v>30</v>
      </c>
      <c r="C5451">
        <v>200</v>
      </c>
      <c r="D5451">
        <v>25092150180900</v>
      </c>
      <c r="E5451">
        <v>25092158686500</v>
      </c>
      <c r="F5451">
        <f>(tester_performance_pc1[[#This Row],[post-handle-timestamp]] -tester_performance_pc1[[#This Row],[pre-handle-timestamp]])/1000000</f>
        <v>8.5055999999999994</v>
      </c>
    </row>
    <row r="5452" spans="1:6" hidden="1" x14ac:dyDescent="0.25">
      <c r="A5452" t="s">
        <v>5</v>
      </c>
      <c r="B5452" t="s">
        <v>8</v>
      </c>
      <c r="C5452">
        <v>200</v>
      </c>
      <c r="D5452">
        <v>25092269828300</v>
      </c>
      <c r="E5452">
        <v>25092270836200</v>
      </c>
      <c r="F5452">
        <f>(tester_performance_pc1[[#This Row],[post-handle-timestamp]] -tester_performance_pc1[[#This Row],[pre-handle-timestamp]])/1000000</f>
        <v>1.0079</v>
      </c>
    </row>
    <row r="5453" spans="1:6" hidden="1" x14ac:dyDescent="0.25">
      <c r="A5453" t="s">
        <v>5</v>
      </c>
      <c r="B5453" t="s">
        <v>9</v>
      </c>
      <c r="C5453">
        <v>200</v>
      </c>
      <c r="D5453">
        <v>25092272064400</v>
      </c>
      <c r="E5453">
        <v>25092273058500</v>
      </c>
      <c r="F5453">
        <f>(tester_performance_pc1[[#This Row],[post-handle-timestamp]] -tester_performance_pc1[[#This Row],[pre-handle-timestamp]])/1000000</f>
        <v>0.99409999999999998</v>
      </c>
    </row>
    <row r="5454" spans="1:6" hidden="1" x14ac:dyDescent="0.25">
      <c r="A5454" t="s">
        <v>5</v>
      </c>
      <c r="B5454" t="s">
        <v>15</v>
      </c>
      <c r="C5454">
        <v>200</v>
      </c>
      <c r="D5454">
        <v>25092274260900</v>
      </c>
      <c r="E5454">
        <v>25092275076800</v>
      </c>
      <c r="F5454">
        <f>(tester_performance_pc1[[#This Row],[post-handle-timestamp]] -tester_performance_pc1[[#This Row],[pre-handle-timestamp]])/1000000</f>
        <v>0.81589999999999996</v>
      </c>
    </row>
    <row r="5455" spans="1:6" hidden="1" x14ac:dyDescent="0.25">
      <c r="A5455" t="s">
        <v>5</v>
      </c>
      <c r="B5455" t="s">
        <v>10</v>
      </c>
      <c r="C5455">
        <v>200</v>
      </c>
      <c r="D5455">
        <v>25092275993900</v>
      </c>
      <c r="E5455">
        <v>25092276922900</v>
      </c>
      <c r="F5455">
        <f>(tester_performance_pc1[[#This Row],[post-handle-timestamp]] -tester_performance_pc1[[#This Row],[pre-handle-timestamp]])/1000000</f>
        <v>0.92900000000000005</v>
      </c>
    </row>
    <row r="5456" spans="1:6" hidden="1" x14ac:dyDescent="0.25">
      <c r="A5456" t="s">
        <v>5</v>
      </c>
      <c r="B5456" t="s">
        <v>11</v>
      </c>
      <c r="C5456">
        <v>200</v>
      </c>
      <c r="D5456">
        <v>25092277752000</v>
      </c>
      <c r="E5456">
        <v>25092278580100</v>
      </c>
      <c r="F5456">
        <f>(tester_performance_pc1[[#This Row],[post-handle-timestamp]] -tester_performance_pc1[[#This Row],[pre-handle-timestamp]])/1000000</f>
        <v>0.82809999999999995</v>
      </c>
    </row>
    <row r="5457" spans="1:6" hidden="1" x14ac:dyDescent="0.25">
      <c r="A5457" t="s">
        <v>5</v>
      </c>
      <c r="B5457" t="s">
        <v>12</v>
      </c>
      <c r="C5457">
        <v>200</v>
      </c>
      <c r="D5457">
        <v>25092279685600</v>
      </c>
      <c r="E5457">
        <v>25092280775100</v>
      </c>
      <c r="F5457">
        <f>(tester_performance_pc1[[#This Row],[post-handle-timestamp]] -tester_performance_pc1[[#This Row],[pre-handle-timestamp]])/1000000</f>
        <v>1.0894999999999999</v>
      </c>
    </row>
    <row r="5458" spans="1:6" hidden="1" x14ac:dyDescent="0.25">
      <c r="A5458" t="s">
        <v>5</v>
      </c>
      <c r="B5458" t="s">
        <v>13</v>
      </c>
      <c r="C5458">
        <v>200</v>
      </c>
      <c r="D5458">
        <v>25092281890200</v>
      </c>
      <c r="E5458">
        <v>25092282734800</v>
      </c>
      <c r="F5458">
        <f>(tester_performance_pc1[[#This Row],[post-handle-timestamp]] -tester_performance_pc1[[#This Row],[pre-handle-timestamp]])/1000000</f>
        <v>0.84460000000000002</v>
      </c>
    </row>
    <row r="5459" spans="1:6" hidden="1" x14ac:dyDescent="0.25">
      <c r="A5459" t="s">
        <v>5</v>
      </c>
      <c r="B5459" t="s">
        <v>14</v>
      </c>
      <c r="C5459">
        <v>200</v>
      </c>
      <c r="D5459">
        <v>25092283807800</v>
      </c>
      <c r="E5459">
        <v>25092284929500</v>
      </c>
      <c r="F5459">
        <f>(tester_performance_pc1[[#This Row],[post-handle-timestamp]] -tester_performance_pc1[[#This Row],[pre-handle-timestamp]])/1000000</f>
        <v>1.1216999999999999</v>
      </c>
    </row>
    <row r="5460" spans="1:6" hidden="1" x14ac:dyDescent="0.25">
      <c r="A5460" t="s">
        <v>5</v>
      </c>
      <c r="B5460" t="s">
        <v>16</v>
      </c>
      <c r="C5460">
        <v>200</v>
      </c>
      <c r="D5460">
        <v>25092286419600</v>
      </c>
      <c r="E5460">
        <v>25092287363800</v>
      </c>
      <c r="F5460">
        <f>(tester_performance_pc1[[#This Row],[post-handle-timestamp]] -tester_performance_pc1[[#This Row],[pre-handle-timestamp]])/1000000</f>
        <v>0.94420000000000004</v>
      </c>
    </row>
    <row r="5461" spans="1:6" hidden="1" x14ac:dyDescent="0.25">
      <c r="A5461" t="s">
        <v>5</v>
      </c>
      <c r="B5461" t="s">
        <v>17</v>
      </c>
      <c r="C5461">
        <v>200</v>
      </c>
      <c r="D5461">
        <v>25092288672000</v>
      </c>
      <c r="E5461">
        <v>25092289692000</v>
      </c>
      <c r="F5461">
        <f>(tester_performance_pc1[[#This Row],[post-handle-timestamp]] -tester_performance_pc1[[#This Row],[pre-handle-timestamp]])/1000000</f>
        <v>1.02</v>
      </c>
    </row>
    <row r="5462" spans="1:6" hidden="1" x14ac:dyDescent="0.25">
      <c r="A5462" t="s">
        <v>5</v>
      </c>
      <c r="B5462" t="s">
        <v>18</v>
      </c>
      <c r="C5462">
        <v>200</v>
      </c>
      <c r="D5462">
        <v>25092291142300</v>
      </c>
      <c r="E5462">
        <v>25092291957100</v>
      </c>
      <c r="F5462">
        <f>(tester_performance_pc1[[#This Row],[post-handle-timestamp]] -tester_performance_pc1[[#This Row],[pre-handle-timestamp]])/1000000</f>
        <v>0.81479999999999997</v>
      </c>
    </row>
    <row r="5463" spans="1:6" hidden="1" x14ac:dyDescent="0.25">
      <c r="A5463" t="s">
        <v>5</v>
      </c>
      <c r="B5463" t="s">
        <v>19</v>
      </c>
      <c r="C5463">
        <v>200</v>
      </c>
      <c r="D5463">
        <v>25092292836000</v>
      </c>
      <c r="E5463">
        <v>25092293734300</v>
      </c>
      <c r="F5463">
        <f>(tester_performance_pc1[[#This Row],[post-handle-timestamp]] -tester_performance_pc1[[#This Row],[pre-handle-timestamp]])/1000000</f>
        <v>0.89829999999999999</v>
      </c>
    </row>
    <row r="5464" spans="1:6" hidden="1" x14ac:dyDescent="0.25">
      <c r="A5464" t="s">
        <v>5</v>
      </c>
      <c r="B5464" t="s">
        <v>20</v>
      </c>
      <c r="C5464">
        <v>200</v>
      </c>
      <c r="D5464">
        <v>25092294705000</v>
      </c>
      <c r="E5464">
        <v>25092295786800</v>
      </c>
      <c r="F5464">
        <f>(tester_performance_pc1[[#This Row],[post-handle-timestamp]] -tester_performance_pc1[[#This Row],[pre-handle-timestamp]])/1000000</f>
        <v>1.0818000000000001</v>
      </c>
    </row>
    <row r="5465" spans="1:6" hidden="1" x14ac:dyDescent="0.25">
      <c r="A5465" t="s">
        <v>5</v>
      </c>
      <c r="B5465" t="s">
        <v>21</v>
      </c>
      <c r="C5465">
        <v>200</v>
      </c>
      <c r="D5465">
        <v>25092298784600</v>
      </c>
      <c r="E5465">
        <v>25092300006900</v>
      </c>
      <c r="F5465">
        <f>(tester_performance_pc1[[#This Row],[post-handle-timestamp]] -tester_performance_pc1[[#This Row],[pre-handle-timestamp]])/1000000</f>
        <v>1.2222999999999999</v>
      </c>
    </row>
    <row r="5466" spans="1:6" x14ac:dyDescent="0.25">
      <c r="A5466" t="s">
        <v>5</v>
      </c>
      <c r="B5466" t="s">
        <v>31</v>
      </c>
      <c r="C5466">
        <v>200</v>
      </c>
      <c r="D5466">
        <v>25092302196300</v>
      </c>
      <c r="E5466">
        <v>25092307083300</v>
      </c>
      <c r="F5466">
        <f>(tester_performance_pc1[[#This Row],[post-handle-timestamp]] -tester_performance_pc1[[#This Row],[pre-handle-timestamp]])/1000000</f>
        <v>4.8869999999999996</v>
      </c>
    </row>
    <row r="5467" spans="1:6" hidden="1" x14ac:dyDescent="0.25">
      <c r="A5467" t="s">
        <v>5</v>
      </c>
      <c r="B5467" t="s">
        <v>8</v>
      </c>
      <c r="C5467">
        <v>200</v>
      </c>
      <c r="D5467">
        <v>25092689026600</v>
      </c>
      <c r="E5467">
        <v>25092690338900</v>
      </c>
      <c r="F5467">
        <f>(tester_performance_pc1[[#This Row],[post-handle-timestamp]] -tester_performance_pc1[[#This Row],[pre-handle-timestamp]])/1000000</f>
        <v>1.3123</v>
      </c>
    </row>
    <row r="5468" spans="1:6" hidden="1" x14ac:dyDescent="0.25">
      <c r="A5468" t="s">
        <v>5</v>
      </c>
      <c r="B5468" t="s">
        <v>9</v>
      </c>
      <c r="C5468">
        <v>200</v>
      </c>
      <c r="D5468">
        <v>25092691475200</v>
      </c>
      <c r="E5468">
        <v>25092692492700</v>
      </c>
      <c r="F5468">
        <f>(tester_performance_pc1[[#This Row],[post-handle-timestamp]] -tester_performance_pc1[[#This Row],[pre-handle-timestamp]])/1000000</f>
        <v>1.0175000000000001</v>
      </c>
    </row>
    <row r="5469" spans="1:6" hidden="1" x14ac:dyDescent="0.25">
      <c r="A5469" t="s">
        <v>5</v>
      </c>
      <c r="B5469" t="s">
        <v>10</v>
      </c>
      <c r="C5469">
        <v>200</v>
      </c>
      <c r="D5469">
        <v>25092693732200</v>
      </c>
      <c r="E5469">
        <v>25092694707700</v>
      </c>
      <c r="F5469">
        <f>(tester_performance_pc1[[#This Row],[post-handle-timestamp]] -tester_performance_pc1[[#This Row],[pre-handle-timestamp]])/1000000</f>
        <v>0.97550000000000003</v>
      </c>
    </row>
    <row r="5470" spans="1:6" hidden="1" x14ac:dyDescent="0.25">
      <c r="A5470" t="s">
        <v>5</v>
      </c>
      <c r="B5470" t="s">
        <v>11</v>
      </c>
      <c r="C5470">
        <v>200</v>
      </c>
      <c r="D5470">
        <v>25092695606700</v>
      </c>
      <c r="E5470">
        <v>25092696540600</v>
      </c>
      <c r="F5470">
        <f>(tester_performance_pc1[[#This Row],[post-handle-timestamp]] -tester_performance_pc1[[#This Row],[pre-handle-timestamp]])/1000000</f>
        <v>0.93389999999999995</v>
      </c>
    </row>
    <row r="5471" spans="1:6" hidden="1" x14ac:dyDescent="0.25">
      <c r="A5471" t="s">
        <v>5</v>
      </c>
      <c r="B5471" t="s">
        <v>12</v>
      </c>
      <c r="C5471">
        <v>200</v>
      </c>
      <c r="D5471">
        <v>25092697513800</v>
      </c>
      <c r="E5471">
        <v>25092698283600</v>
      </c>
      <c r="F5471">
        <f>(tester_performance_pc1[[#This Row],[post-handle-timestamp]] -tester_performance_pc1[[#This Row],[pre-handle-timestamp]])/1000000</f>
        <v>0.76980000000000004</v>
      </c>
    </row>
    <row r="5472" spans="1:6" hidden="1" x14ac:dyDescent="0.25">
      <c r="A5472" t="s">
        <v>5</v>
      </c>
      <c r="B5472" t="s">
        <v>18</v>
      </c>
      <c r="C5472">
        <v>200</v>
      </c>
      <c r="D5472">
        <v>25092699140600</v>
      </c>
      <c r="E5472">
        <v>25092699978100</v>
      </c>
      <c r="F5472">
        <f>(tester_performance_pc1[[#This Row],[post-handle-timestamp]] -tester_performance_pc1[[#This Row],[pre-handle-timestamp]])/1000000</f>
        <v>0.83750000000000002</v>
      </c>
    </row>
    <row r="5473" spans="1:6" hidden="1" x14ac:dyDescent="0.25">
      <c r="A5473" t="s">
        <v>5</v>
      </c>
      <c r="B5473" t="s">
        <v>13</v>
      </c>
      <c r="C5473">
        <v>200</v>
      </c>
      <c r="D5473">
        <v>25092701057500</v>
      </c>
      <c r="E5473">
        <v>25092701980700</v>
      </c>
      <c r="F5473">
        <f>(tester_performance_pc1[[#This Row],[post-handle-timestamp]] -tester_performance_pc1[[#This Row],[pre-handle-timestamp]])/1000000</f>
        <v>0.92320000000000002</v>
      </c>
    </row>
    <row r="5474" spans="1:6" hidden="1" x14ac:dyDescent="0.25">
      <c r="A5474" t="s">
        <v>5</v>
      </c>
      <c r="B5474" t="s">
        <v>14</v>
      </c>
      <c r="C5474">
        <v>200</v>
      </c>
      <c r="D5474">
        <v>25092703067500</v>
      </c>
      <c r="E5474">
        <v>25092704022400</v>
      </c>
      <c r="F5474">
        <f>(tester_performance_pc1[[#This Row],[post-handle-timestamp]] -tester_performance_pc1[[#This Row],[pre-handle-timestamp]])/1000000</f>
        <v>0.95489999999999997</v>
      </c>
    </row>
    <row r="5475" spans="1:6" hidden="1" x14ac:dyDescent="0.25">
      <c r="A5475" t="s">
        <v>5</v>
      </c>
      <c r="B5475" t="s">
        <v>15</v>
      </c>
      <c r="C5475">
        <v>200</v>
      </c>
      <c r="D5475">
        <v>25092705356400</v>
      </c>
      <c r="E5475">
        <v>25092706152400</v>
      </c>
      <c r="F5475">
        <f>(tester_performance_pc1[[#This Row],[post-handle-timestamp]] -tester_performance_pc1[[#This Row],[pre-handle-timestamp]])/1000000</f>
        <v>0.79600000000000004</v>
      </c>
    </row>
    <row r="5476" spans="1:6" hidden="1" x14ac:dyDescent="0.25">
      <c r="A5476" t="s">
        <v>5</v>
      </c>
      <c r="B5476" t="s">
        <v>16</v>
      </c>
      <c r="C5476">
        <v>200</v>
      </c>
      <c r="D5476">
        <v>25092706932800</v>
      </c>
      <c r="E5476">
        <v>25092707732700</v>
      </c>
      <c r="F5476">
        <f>(tester_performance_pc1[[#This Row],[post-handle-timestamp]] -tester_performance_pc1[[#This Row],[pre-handle-timestamp]])/1000000</f>
        <v>0.79990000000000006</v>
      </c>
    </row>
    <row r="5477" spans="1:6" hidden="1" x14ac:dyDescent="0.25">
      <c r="A5477" t="s">
        <v>5</v>
      </c>
      <c r="B5477" t="s">
        <v>17</v>
      </c>
      <c r="C5477">
        <v>200</v>
      </c>
      <c r="D5477">
        <v>25092709011900</v>
      </c>
      <c r="E5477">
        <v>25092709974100</v>
      </c>
      <c r="F5477">
        <f>(tester_performance_pc1[[#This Row],[post-handle-timestamp]] -tester_performance_pc1[[#This Row],[pre-handle-timestamp]])/1000000</f>
        <v>0.96220000000000006</v>
      </c>
    </row>
    <row r="5478" spans="1:6" hidden="1" x14ac:dyDescent="0.25">
      <c r="A5478" t="s">
        <v>5</v>
      </c>
      <c r="B5478" t="s">
        <v>19</v>
      </c>
      <c r="C5478">
        <v>200</v>
      </c>
      <c r="D5478">
        <v>25092711551700</v>
      </c>
      <c r="E5478">
        <v>25092712580900</v>
      </c>
      <c r="F5478">
        <f>(tester_performance_pc1[[#This Row],[post-handle-timestamp]] -tester_performance_pc1[[#This Row],[pre-handle-timestamp]])/1000000</f>
        <v>1.0291999999999999</v>
      </c>
    </row>
    <row r="5479" spans="1:6" hidden="1" x14ac:dyDescent="0.25">
      <c r="A5479" t="s">
        <v>5</v>
      </c>
      <c r="B5479" t="s">
        <v>20</v>
      </c>
      <c r="C5479">
        <v>200</v>
      </c>
      <c r="D5479">
        <v>25092713645600</v>
      </c>
      <c r="E5479">
        <v>25092714777800</v>
      </c>
      <c r="F5479">
        <f>(tester_performance_pc1[[#This Row],[post-handle-timestamp]] -tester_performance_pc1[[#This Row],[pre-handle-timestamp]])/1000000</f>
        <v>1.1322000000000001</v>
      </c>
    </row>
    <row r="5480" spans="1:6" hidden="1" x14ac:dyDescent="0.25">
      <c r="A5480" t="s">
        <v>5</v>
      </c>
      <c r="B5480" t="s">
        <v>21</v>
      </c>
      <c r="C5480">
        <v>200</v>
      </c>
      <c r="D5480">
        <v>25092717999400</v>
      </c>
      <c r="E5480">
        <v>25092719257700</v>
      </c>
      <c r="F5480">
        <f>(tester_performance_pc1[[#This Row],[post-handle-timestamp]] -tester_performance_pc1[[#This Row],[pre-handle-timestamp]])/1000000</f>
        <v>1.2583</v>
      </c>
    </row>
    <row r="5481" spans="1:6" hidden="1" x14ac:dyDescent="0.25">
      <c r="A5481" t="s">
        <v>5</v>
      </c>
      <c r="B5481" t="s">
        <v>27</v>
      </c>
      <c r="C5481">
        <v>200</v>
      </c>
      <c r="D5481">
        <v>25092721424400</v>
      </c>
      <c r="E5481">
        <v>25092722300900</v>
      </c>
      <c r="F5481">
        <f>(tester_performance_pc1[[#This Row],[post-handle-timestamp]] -tester_performance_pc1[[#This Row],[pre-handle-timestamp]])/1000000</f>
        <v>0.87649999999999995</v>
      </c>
    </row>
    <row r="5482" spans="1:6" x14ac:dyDescent="0.25">
      <c r="A5482" t="s">
        <v>5</v>
      </c>
      <c r="B5482" t="s">
        <v>36</v>
      </c>
      <c r="C5482">
        <v>200</v>
      </c>
      <c r="D5482">
        <v>25092724732700</v>
      </c>
      <c r="E5482">
        <v>25092732480300</v>
      </c>
      <c r="F5482">
        <f>(tester_performance_pc1[[#This Row],[post-handle-timestamp]] -tester_performance_pc1[[#This Row],[pre-handle-timestamp]])/1000000</f>
        <v>7.7476000000000003</v>
      </c>
    </row>
    <row r="5483" spans="1:6" hidden="1" x14ac:dyDescent="0.25">
      <c r="A5483" t="s">
        <v>5</v>
      </c>
      <c r="B5483" t="s">
        <v>8</v>
      </c>
      <c r="C5483">
        <v>200</v>
      </c>
      <c r="D5483">
        <v>25092871943000</v>
      </c>
      <c r="E5483">
        <v>25092872944900</v>
      </c>
      <c r="F5483">
        <f>(tester_performance_pc1[[#This Row],[post-handle-timestamp]] -tester_performance_pc1[[#This Row],[pre-handle-timestamp]])/1000000</f>
        <v>1.0019</v>
      </c>
    </row>
    <row r="5484" spans="1:6" hidden="1" x14ac:dyDescent="0.25">
      <c r="A5484" t="s">
        <v>5</v>
      </c>
      <c r="B5484" t="s">
        <v>9</v>
      </c>
      <c r="C5484">
        <v>200</v>
      </c>
      <c r="D5484">
        <v>25092874010400</v>
      </c>
      <c r="E5484">
        <v>25092875028500</v>
      </c>
      <c r="F5484">
        <f>(tester_performance_pc1[[#This Row],[post-handle-timestamp]] -tester_performance_pc1[[#This Row],[pre-handle-timestamp]])/1000000</f>
        <v>1.0181</v>
      </c>
    </row>
    <row r="5485" spans="1:6" hidden="1" x14ac:dyDescent="0.25">
      <c r="A5485" t="s">
        <v>5</v>
      </c>
      <c r="B5485" t="s">
        <v>10</v>
      </c>
      <c r="C5485">
        <v>200</v>
      </c>
      <c r="D5485">
        <v>25092876188400</v>
      </c>
      <c r="E5485">
        <v>25092877139600</v>
      </c>
      <c r="F5485">
        <f>(tester_performance_pc1[[#This Row],[post-handle-timestamp]] -tester_performance_pc1[[#This Row],[pre-handle-timestamp]])/1000000</f>
        <v>0.95120000000000005</v>
      </c>
    </row>
    <row r="5486" spans="1:6" hidden="1" x14ac:dyDescent="0.25">
      <c r="A5486" t="s">
        <v>5</v>
      </c>
      <c r="B5486" t="s">
        <v>11</v>
      </c>
      <c r="C5486">
        <v>200</v>
      </c>
      <c r="D5486">
        <v>25092877960500</v>
      </c>
      <c r="E5486">
        <v>25092878733300</v>
      </c>
      <c r="F5486">
        <f>(tester_performance_pc1[[#This Row],[post-handle-timestamp]] -tester_performance_pc1[[#This Row],[pre-handle-timestamp]])/1000000</f>
        <v>0.77280000000000004</v>
      </c>
    </row>
    <row r="5487" spans="1:6" hidden="1" x14ac:dyDescent="0.25">
      <c r="A5487" t="s">
        <v>5</v>
      </c>
      <c r="B5487" t="s">
        <v>12</v>
      </c>
      <c r="C5487">
        <v>200</v>
      </c>
      <c r="D5487">
        <v>25092879798500</v>
      </c>
      <c r="E5487">
        <v>25092880777800</v>
      </c>
      <c r="F5487">
        <f>(tester_performance_pc1[[#This Row],[post-handle-timestamp]] -tester_performance_pc1[[#This Row],[pre-handle-timestamp]])/1000000</f>
        <v>0.97929999999999995</v>
      </c>
    </row>
    <row r="5488" spans="1:6" hidden="1" x14ac:dyDescent="0.25">
      <c r="A5488" t="s">
        <v>5</v>
      </c>
      <c r="B5488" t="s">
        <v>13</v>
      </c>
      <c r="C5488">
        <v>200</v>
      </c>
      <c r="D5488">
        <v>25092881722700</v>
      </c>
      <c r="E5488">
        <v>25092882563600</v>
      </c>
      <c r="F5488">
        <f>(tester_performance_pc1[[#This Row],[post-handle-timestamp]] -tester_performance_pc1[[#This Row],[pre-handle-timestamp]])/1000000</f>
        <v>0.84089999999999998</v>
      </c>
    </row>
    <row r="5489" spans="1:6" hidden="1" x14ac:dyDescent="0.25">
      <c r="A5489" t="s">
        <v>5</v>
      </c>
      <c r="B5489" t="s">
        <v>14</v>
      </c>
      <c r="C5489">
        <v>200</v>
      </c>
      <c r="D5489">
        <v>25092883569700</v>
      </c>
      <c r="E5489">
        <v>25092884490900</v>
      </c>
      <c r="F5489">
        <f>(tester_performance_pc1[[#This Row],[post-handle-timestamp]] -tester_performance_pc1[[#This Row],[pre-handle-timestamp]])/1000000</f>
        <v>0.92120000000000002</v>
      </c>
    </row>
    <row r="5490" spans="1:6" hidden="1" x14ac:dyDescent="0.25">
      <c r="A5490" t="s">
        <v>5</v>
      </c>
      <c r="B5490" t="s">
        <v>15</v>
      </c>
      <c r="C5490">
        <v>200</v>
      </c>
      <c r="D5490">
        <v>25092886080200</v>
      </c>
      <c r="E5490">
        <v>25092886967400</v>
      </c>
      <c r="F5490">
        <f>(tester_performance_pc1[[#This Row],[post-handle-timestamp]] -tester_performance_pc1[[#This Row],[pre-handle-timestamp]])/1000000</f>
        <v>0.88719999999999999</v>
      </c>
    </row>
    <row r="5491" spans="1:6" hidden="1" x14ac:dyDescent="0.25">
      <c r="A5491" t="s">
        <v>5</v>
      </c>
      <c r="B5491" t="s">
        <v>16</v>
      </c>
      <c r="C5491">
        <v>200</v>
      </c>
      <c r="D5491">
        <v>25092887954600</v>
      </c>
      <c r="E5491">
        <v>25092888841300</v>
      </c>
      <c r="F5491">
        <f>(tester_performance_pc1[[#This Row],[post-handle-timestamp]] -tester_performance_pc1[[#This Row],[pre-handle-timestamp]])/1000000</f>
        <v>0.88670000000000004</v>
      </c>
    </row>
    <row r="5492" spans="1:6" hidden="1" x14ac:dyDescent="0.25">
      <c r="A5492" t="s">
        <v>5</v>
      </c>
      <c r="B5492" t="s">
        <v>17</v>
      </c>
      <c r="C5492">
        <v>200</v>
      </c>
      <c r="D5492">
        <v>25092890110000</v>
      </c>
      <c r="E5492">
        <v>25092891067400</v>
      </c>
      <c r="F5492">
        <f>(tester_performance_pc1[[#This Row],[post-handle-timestamp]] -tester_performance_pc1[[#This Row],[pre-handle-timestamp]])/1000000</f>
        <v>0.95740000000000003</v>
      </c>
    </row>
    <row r="5493" spans="1:6" hidden="1" x14ac:dyDescent="0.25">
      <c r="A5493" t="s">
        <v>5</v>
      </c>
      <c r="B5493" t="s">
        <v>18</v>
      </c>
      <c r="C5493">
        <v>200</v>
      </c>
      <c r="D5493">
        <v>25092892468700</v>
      </c>
      <c r="E5493">
        <v>25092893223000</v>
      </c>
      <c r="F5493">
        <f>(tester_performance_pc1[[#This Row],[post-handle-timestamp]] -tester_performance_pc1[[#This Row],[pre-handle-timestamp]])/1000000</f>
        <v>0.75429999999999997</v>
      </c>
    </row>
    <row r="5494" spans="1:6" hidden="1" x14ac:dyDescent="0.25">
      <c r="A5494" t="s">
        <v>5</v>
      </c>
      <c r="B5494" t="s">
        <v>19</v>
      </c>
      <c r="C5494">
        <v>200</v>
      </c>
      <c r="D5494">
        <v>25092894058600</v>
      </c>
      <c r="E5494">
        <v>25092894965900</v>
      </c>
      <c r="F5494">
        <f>(tester_performance_pc1[[#This Row],[post-handle-timestamp]] -tester_performance_pc1[[#This Row],[pre-handle-timestamp]])/1000000</f>
        <v>0.9073</v>
      </c>
    </row>
    <row r="5495" spans="1:6" hidden="1" x14ac:dyDescent="0.25">
      <c r="A5495" t="s">
        <v>5</v>
      </c>
      <c r="B5495" t="s">
        <v>20</v>
      </c>
      <c r="C5495">
        <v>200</v>
      </c>
      <c r="D5495">
        <v>25092895820500</v>
      </c>
      <c r="E5495">
        <v>25092896987400</v>
      </c>
      <c r="F5495">
        <f>(tester_performance_pc1[[#This Row],[post-handle-timestamp]] -tester_performance_pc1[[#This Row],[pre-handle-timestamp]])/1000000</f>
        <v>1.1669</v>
      </c>
    </row>
    <row r="5496" spans="1:6" hidden="1" x14ac:dyDescent="0.25">
      <c r="A5496" t="s">
        <v>5</v>
      </c>
      <c r="B5496" t="s">
        <v>21</v>
      </c>
      <c r="C5496">
        <v>200</v>
      </c>
      <c r="D5496">
        <v>25092900023400</v>
      </c>
      <c r="E5496">
        <v>25092901348200</v>
      </c>
      <c r="F5496">
        <f>(tester_performance_pc1[[#This Row],[post-handle-timestamp]] -tester_performance_pc1[[#This Row],[pre-handle-timestamp]])/1000000</f>
        <v>1.3248</v>
      </c>
    </row>
    <row r="5497" spans="1:6" x14ac:dyDescent="0.25">
      <c r="A5497" t="s">
        <v>25</v>
      </c>
      <c r="B5497" t="s">
        <v>41</v>
      </c>
      <c r="C5497">
        <v>200</v>
      </c>
      <c r="D5497">
        <v>25092903574900</v>
      </c>
      <c r="E5497">
        <v>25092915874700</v>
      </c>
      <c r="F5497">
        <f>(tester_performance_pc1[[#This Row],[post-handle-timestamp]] -tester_performance_pc1[[#This Row],[pre-handle-timestamp]])/1000000</f>
        <v>12.299799999999999</v>
      </c>
    </row>
    <row r="5498" spans="1:6" hidden="1" x14ac:dyDescent="0.25">
      <c r="A5498" t="s">
        <v>5</v>
      </c>
      <c r="B5498" t="s">
        <v>8</v>
      </c>
      <c r="C5498">
        <v>200</v>
      </c>
      <c r="D5498">
        <v>25093061699300</v>
      </c>
      <c r="E5498">
        <v>25093062684600</v>
      </c>
      <c r="F5498">
        <f>(tester_performance_pc1[[#This Row],[post-handle-timestamp]] -tester_performance_pc1[[#This Row],[pre-handle-timestamp]])/1000000</f>
        <v>0.98529999999999995</v>
      </c>
    </row>
    <row r="5499" spans="1:6" hidden="1" x14ac:dyDescent="0.25">
      <c r="A5499" t="s">
        <v>5</v>
      </c>
      <c r="B5499" t="s">
        <v>9</v>
      </c>
      <c r="C5499">
        <v>200</v>
      </c>
      <c r="D5499">
        <v>25093063648400</v>
      </c>
      <c r="E5499">
        <v>25093064482000</v>
      </c>
      <c r="F5499">
        <f>(tester_performance_pc1[[#This Row],[post-handle-timestamp]] -tester_performance_pc1[[#This Row],[pre-handle-timestamp]])/1000000</f>
        <v>0.83360000000000001</v>
      </c>
    </row>
    <row r="5500" spans="1:6" hidden="1" x14ac:dyDescent="0.25">
      <c r="A5500" t="s">
        <v>5</v>
      </c>
      <c r="B5500" t="s">
        <v>10</v>
      </c>
      <c r="C5500">
        <v>200</v>
      </c>
      <c r="D5500">
        <v>25093065636100</v>
      </c>
      <c r="E5500">
        <v>25093066585900</v>
      </c>
      <c r="F5500">
        <f>(tester_performance_pc1[[#This Row],[post-handle-timestamp]] -tester_performance_pc1[[#This Row],[pre-handle-timestamp]])/1000000</f>
        <v>0.94979999999999998</v>
      </c>
    </row>
    <row r="5501" spans="1:6" hidden="1" x14ac:dyDescent="0.25">
      <c r="A5501" t="s">
        <v>5</v>
      </c>
      <c r="B5501" t="s">
        <v>11</v>
      </c>
      <c r="C5501">
        <v>200</v>
      </c>
      <c r="D5501">
        <v>25093067625600</v>
      </c>
      <c r="E5501">
        <v>25093068627000</v>
      </c>
      <c r="F5501">
        <f>(tester_performance_pc1[[#This Row],[post-handle-timestamp]] -tester_performance_pc1[[#This Row],[pre-handle-timestamp]])/1000000</f>
        <v>1.0014000000000001</v>
      </c>
    </row>
    <row r="5502" spans="1:6" hidden="1" x14ac:dyDescent="0.25">
      <c r="A5502" t="s">
        <v>5</v>
      </c>
      <c r="B5502" t="s">
        <v>12</v>
      </c>
      <c r="C5502">
        <v>200</v>
      </c>
      <c r="D5502">
        <v>25093070354300</v>
      </c>
      <c r="E5502">
        <v>25093071207300</v>
      </c>
      <c r="F5502">
        <f>(tester_performance_pc1[[#This Row],[post-handle-timestamp]] -tester_performance_pc1[[#This Row],[pre-handle-timestamp]])/1000000</f>
        <v>0.85299999999999998</v>
      </c>
    </row>
    <row r="5503" spans="1:6" hidden="1" x14ac:dyDescent="0.25">
      <c r="A5503" t="s">
        <v>5</v>
      </c>
      <c r="B5503" t="s">
        <v>13</v>
      </c>
      <c r="C5503">
        <v>200</v>
      </c>
      <c r="D5503">
        <v>25093072223300</v>
      </c>
      <c r="E5503">
        <v>25093073051100</v>
      </c>
      <c r="F5503">
        <f>(tester_performance_pc1[[#This Row],[post-handle-timestamp]] -tester_performance_pc1[[#This Row],[pre-handle-timestamp]])/1000000</f>
        <v>0.82779999999999998</v>
      </c>
    </row>
    <row r="5504" spans="1:6" hidden="1" x14ac:dyDescent="0.25">
      <c r="A5504" t="s">
        <v>5</v>
      </c>
      <c r="B5504" t="s">
        <v>14</v>
      </c>
      <c r="C5504">
        <v>200</v>
      </c>
      <c r="D5504">
        <v>25093074130300</v>
      </c>
      <c r="E5504">
        <v>25093075053400</v>
      </c>
      <c r="F5504">
        <f>(tester_performance_pc1[[#This Row],[post-handle-timestamp]] -tester_performance_pc1[[#This Row],[pre-handle-timestamp]])/1000000</f>
        <v>0.92310000000000003</v>
      </c>
    </row>
    <row r="5505" spans="1:6" hidden="1" x14ac:dyDescent="0.25">
      <c r="A5505" t="s">
        <v>5</v>
      </c>
      <c r="B5505" t="s">
        <v>15</v>
      </c>
      <c r="C5505">
        <v>200</v>
      </c>
      <c r="D5505">
        <v>25093076546000</v>
      </c>
      <c r="E5505">
        <v>25093077432600</v>
      </c>
      <c r="F5505">
        <f>(tester_performance_pc1[[#This Row],[post-handle-timestamp]] -tester_performance_pc1[[#This Row],[pre-handle-timestamp]])/1000000</f>
        <v>0.88660000000000005</v>
      </c>
    </row>
    <row r="5506" spans="1:6" hidden="1" x14ac:dyDescent="0.25">
      <c r="A5506" t="s">
        <v>5</v>
      </c>
      <c r="B5506" t="s">
        <v>16</v>
      </c>
      <c r="C5506">
        <v>200</v>
      </c>
      <c r="D5506">
        <v>25093078420900</v>
      </c>
      <c r="E5506">
        <v>25093079436400</v>
      </c>
      <c r="F5506">
        <f>(tester_performance_pc1[[#This Row],[post-handle-timestamp]] -tester_performance_pc1[[#This Row],[pre-handle-timestamp]])/1000000</f>
        <v>1.0155000000000001</v>
      </c>
    </row>
    <row r="5507" spans="1:6" hidden="1" x14ac:dyDescent="0.25">
      <c r="A5507" t="s">
        <v>5</v>
      </c>
      <c r="B5507" t="s">
        <v>17</v>
      </c>
      <c r="C5507">
        <v>200</v>
      </c>
      <c r="D5507">
        <v>25093080806600</v>
      </c>
      <c r="E5507">
        <v>25093081748800</v>
      </c>
      <c r="F5507">
        <f>(tester_performance_pc1[[#This Row],[post-handle-timestamp]] -tester_performance_pc1[[#This Row],[pre-handle-timestamp]])/1000000</f>
        <v>0.94220000000000004</v>
      </c>
    </row>
    <row r="5508" spans="1:6" hidden="1" x14ac:dyDescent="0.25">
      <c r="A5508" t="s">
        <v>5</v>
      </c>
      <c r="B5508" t="s">
        <v>18</v>
      </c>
      <c r="C5508">
        <v>200</v>
      </c>
      <c r="D5508">
        <v>25093083478200</v>
      </c>
      <c r="E5508">
        <v>25093084378600</v>
      </c>
      <c r="F5508">
        <f>(tester_performance_pc1[[#This Row],[post-handle-timestamp]] -tester_performance_pc1[[#This Row],[pre-handle-timestamp]])/1000000</f>
        <v>0.90039999999999998</v>
      </c>
    </row>
    <row r="5509" spans="1:6" hidden="1" x14ac:dyDescent="0.25">
      <c r="A5509" t="s">
        <v>5</v>
      </c>
      <c r="B5509" t="s">
        <v>19</v>
      </c>
      <c r="C5509">
        <v>200</v>
      </c>
      <c r="D5509">
        <v>25093085379300</v>
      </c>
      <c r="E5509">
        <v>25093086601700</v>
      </c>
      <c r="F5509">
        <f>(tester_performance_pc1[[#This Row],[post-handle-timestamp]] -tester_performance_pc1[[#This Row],[pre-handle-timestamp]])/1000000</f>
        <v>1.2223999999999999</v>
      </c>
    </row>
    <row r="5510" spans="1:6" hidden="1" x14ac:dyDescent="0.25">
      <c r="A5510" t="s">
        <v>5</v>
      </c>
      <c r="B5510" t="s">
        <v>20</v>
      </c>
      <c r="C5510">
        <v>200</v>
      </c>
      <c r="D5510">
        <v>25093096480800</v>
      </c>
      <c r="E5510">
        <v>25093097756700</v>
      </c>
      <c r="F5510">
        <f>(tester_performance_pc1[[#This Row],[post-handle-timestamp]] -tester_performance_pc1[[#This Row],[pre-handle-timestamp]])/1000000</f>
        <v>1.2759</v>
      </c>
    </row>
    <row r="5511" spans="1:6" hidden="1" x14ac:dyDescent="0.25">
      <c r="A5511" t="s">
        <v>5</v>
      </c>
      <c r="B5511" t="s">
        <v>21</v>
      </c>
      <c r="C5511">
        <v>200</v>
      </c>
      <c r="D5511">
        <v>25093100930400</v>
      </c>
      <c r="E5511">
        <v>25093102157000</v>
      </c>
      <c r="F5511">
        <f>(tester_performance_pc1[[#This Row],[post-handle-timestamp]] -tester_performance_pc1[[#This Row],[pre-handle-timestamp]])/1000000</f>
        <v>1.2265999999999999</v>
      </c>
    </row>
    <row r="5512" spans="1:6" hidden="1" x14ac:dyDescent="0.25">
      <c r="A5512" t="s">
        <v>5</v>
      </c>
      <c r="B5512" t="s">
        <v>33</v>
      </c>
      <c r="C5512">
        <v>200</v>
      </c>
      <c r="D5512">
        <v>25093104313900</v>
      </c>
      <c r="E5512">
        <v>25093105228900</v>
      </c>
      <c r="F5512">
        <f>(tester_performance_pc1[[#This Row],[post-handle-timestamp]] -tester_performance_pc1[[#This Row],[pre-handle-timestamp]])/1000000</f>
        <v>0.91500000000000004</v>
      </c>
    </row>
    <row r="5513" spans="1:6" x14ac:dyDescent="0.25">
      <c r="A5513" t="s">
        <v>25</v>
      </c>
      <c r="B5513" t="s">
        <v>41</v>
      </c>
      <c r="C5513">
        <v>200</v>
      </c>
      <c r="D5513">
        <v>25093107059400</v>
      </c>
      <c r="E5513">
        <v>25093131363300</v>
      </c>
      <c r="F5513">
        <f>(tester_performance_pc1[[#This Row],[post-handle-timestamp]] -tester_performance_pc1[[#This Row],[pre-handle-timestamp]])/1000000</f>
        <v>24.303899999999999</v>
      </c>
    </row>
    <row r="5514" spans="1:6" hidden="1" x14ac:dyDescent="0.25">
      <c r="A5514" t="s">
        <v>5</v>
      </c>
      <c r="B5514" t="s">
        <v>8</v>
      </c>
      <c r="C5514">
        <v>200</v>
      </c>
      <c r="D5514">
        <v>25093277210800</v>
      </c>
      <c r="E5514">
        <v>25093278187900</v>
      </c>
      <c r="F5514">
        <f>(tester_performance_pc1[[#This Row],[post-handle-timestamp]] -tester_performance_pc1[[#This Row],[pre-handle-timestamp]])/1000000</f>
        <v>0.97709999999999997</v>
      </c>
    </row>
    <row r="5515" spans="1:6" hidden="1" x14ac:dyDescent="0.25">
      <c r="A5515" t="s">
        <v>5</v>
      </c>
      <c r="B5515" t="s">
        <v>14</v>
      </c>
      <c r="C5515">
        <v>200</v>
      </c>
      <c r="D5515">
        <v>25093279267900</v>
      </c>
      <c r="E5515">
        <v>25093280260900</v>
      </c>
      <c r="F5515">
        <f>(tester_performance_pc1[[#This Row],[post-handle-timestamp]] -tester_performance_pc1[[#This Row],[pre-handle-timestamp]])/1000000</f>
        <v>0.99299999999999999</v>
      </c>
    </row>
    <row r="5516" spans="1:6" hidden="1" x14ac:dyDescent="0.25">
      <c r="A5516" t="s">
        <v>5</v>
      </c>
      <c r="B5516" t="s">
        <v>9</v>
      </c>
      <c r="C5516">
        <v>200</v>
      </c>
      <c r="D5516">
        <v>25093281638600</v>
      </c>
      <c r="E5516">
        <v>25093282592500</v>
      </c>
      <c r="F5516">
        <f>(tester_performance_pc1[[#This Row],[post-handle-timestamp]] -tester_performance_pc1[[#This Row],[pre-handle-timestamp]])/1000000</f>
        <v>0.95389999999999997</v>
      </c>
    </row>
    <row r="5517" spans="1:6" hidden="1" x14ac:dyDescent="0.25">
      <c r="A5517" t="s">
        <v>5</v>
      </c>
      <c r="B5517" t="s">
        <v>10</v>
      </c>
      <c r="C5517">
        <v>200</v>
      </c>
      <c r="D5517">
        <v>25093283873700</v>
      </c>
      <c r="E5517">
        <v>25093284720000</v>
      </c>
      <c r="F5517">
        <f>(tester_performance_pc1[[#This Row],[post-handle-timestamp]] -tester_performance_pc1[[#This Row],[pre-handle-timestamp]])/1000000</f>
        <v>0.84630000000000005</v>
      </c>
    </row>
    <row r="5518" spans="1:6" hidden="1" x14ac:dyDescent="0.25">
      <c r="A5518" t="s">
        <v>5</v>
      </c>
      <c r="B5518" t="s">
        <v>11</v>
      </c>
      <c r="C5518">
        <v>200</v>
      </c>
      <c r="D5518">
        <v>25093285634400</v>
      </c>
      <c r="E5518">
        <v>25093286718100</v>
      </c>
      <c r="F5518">
        <f>(tester_performance_pc1[[#This Row],[post-handle-timestamp]] -tester_performance_pc1[[#This Row],[pre-handle-timestamp]])/1000000</f>
        <v>1.0837000000000001</v>
      </c>
    </row>
    <row r="5519" spans="1:6" hidden="1" x14ac:dyDescent="0.25">
      <c r="A5519" t="s">
        <v>5</v>
      </c>
      <c r="B5519" t="s">
        <v>12</v>
      </c>
      <c r="C5519">
        <v>200</v>
      </c>
      <c r="D5519">
        <v>25093287913100</v>
      </c>
      <c r="E5519">
        <v>25093288730900</v>
      </c>
      <c r="F5519">
        <f>(tester_performance_pc1[[#This Row],[post-handle-timestamp]] -tester_performance_pc1[[#This Row],[pre-handle-timestamp]])/1000000</f>
        <v>0.81779999999999997</v>
      </c>
    </row>
    <row r="5520" spans="1:6" hidden="1" x14ac:dyDescent="0.25">
      <c r="A5520" t="s">
        <v>5</v>
      </c>
      <c r="B5520" t="s">
        <v>13</v>
      </c>
      <c r="C5520">
        <v>200</v>
      </c>
      <c r="D5520">
        <v>25093289693900</v>
      </c>
      <c r="E5520">
        <v>25093290548600</v>
      </c>
      <c r="F5520">
        <f>(tester_performance_pc1[[#This Row],[post-handle-timestamp]] -tester_performance_pc1[[#This Row],[pre-handle-timestamp]])/1000000</f>
        <v>0.85470000000000002</v>
      </c>
    </row>
    <row r="5521" spans="1:6" hidden="1" x14ac:dyDescent="0.25">
      <c r="A5521" t="s">
        <v>5</v>
      </c>
      <c r="B5521" t="s">
        <v>15</v>
      </c>
      <c r="C5521">
        <v>200</v>
      </c>
      <c r="D5521">
        <v>25093291480900</v>
      </c>
      <c r="E5521">
        <v>25093292279600</v>
      </c>
      <c r="F5521">
        <f>(tester_performance_pc1[[#This Row],[post-handle-timestamp]] -tester_performance_pc1[[#This Row],[pre-handle-timestamp]])/1000000</f>
        <v>0.79869999999999997</v>
      </c>
    </row>
    <row r="5522" spans="1:6" hidden="1" x14ac:dyDescent="0.25">
      <c r="A5522" t="s">
        <v>5</v>
      </c>
      <c r="B5522" t="s">
        <v>16</v>
      </c>
      <c r="C5522">
        <v>200</v>
      </c>
      <c r="D5522">
        <v>25093293197600</v>
      </c>
      <c r="E5522">
        <v>25093294167300</v>
      </c>
      <c r="F5522">
        <f>(tester_performance_pc1[[#This Row],[post-handle-timestamp]] -tester_performance_pc1[[#This Row],[pre-handle-timestamp]])/1000000</f>
        <v>0.96970000000000001</v>
      </c>
    </row>
    <row r="5523" spans="1:6" hidden="1" x14ac:dyDescent="0.25">
      <c r="A5523" t="s">
        <v>5</v>
      </c>
      <c r="B5523" t="s">
        <v>17</v>
      </c>
      <c r="C5523">
        <v>200</v>
      </c>
      <c r="D5523">
        <v>25093295521200</v>
      </c>
      <c r="E5523">
        <v>25093296435200</v>
      </c>
      <c r="F5523">
        <f>(tester_performance_pc1[[#This Row],[post-handle-timestamp]] -tester_performance_pc1[[#This Row],[pre-handle-timestamp]])/1000000</f>
        <v>0.91400000000000003</v>
      </c>
    </row>
    <row r="5524" spans="1:6" hidden="1" x14ac:dyDescent="0.25">
      <c r="A5524" t="s">
        <v>5</v>
      </c>
      <c r="B5524" t="s">
        <v>18</v>
      </c>
      <c r="C5524">
        <v>200</v>
      </c>
      <c r="D5524">
        <v>25093297857200</v>
      </c>
      <c r="E5524">
        <v>25093298674300</v>
      </c>
      <c r="F5524">
        <f>(tester_performance_pc1[[#This Row],[post-handle-timestamp]] -tester_performance_pc1[[#This Row],[pre-handle-timestamp]])/1000000</f>
        <v>0.81710000000000005</v>
      </c>
    </row>
    <row r="5525" spans="1:6" hidden="1" x14ac:dyDescent="0.25">
      <c r="A5525" t="s">
        <v>5</v>
      </c>
      <c r="B5525" t="s">
        <v>19</v>
      </c>
      <c r="C5525">
        <v>200</v>
      </c>
      <c r="D5525">
        <v>25093299738700</v>
      </c>
      <c r="E5525">
        <v>25093300720400</v>
      </c>
      <c r="F5525">
        <f>(tester_performance_pc1[[#This Row],[post-handle-timestamp]] -tester_performance_pc1[[#This Row],[pre-handle-timestamp]])/1000000</f>
        <v>0.98170000000000002</v>
      </c>
    </row>
    <row r="5526" spans="1:6" hidden="1" x14ac:dyDescent="0.25">
      <c r="A5526" t="s">
        <v>5</v>
      </c>
      <c r="B5526" t="s">
        <v>20</v>
      </c>
      <c r="C5526">
        <v>200</v>
      </c>
      <c r="D5526">
        <v>25093301893200</v>
      </c>
      <c r="E5526">
        <v>25093303050900</v>
      </c>
      <c r="F5526">
        <f>(tester_performance_pc1[[#This Row],[post-handle-timestamp]] -tester_performance_pc1[[#This Row],[pre-handle-timestamp]])/1000000</f>
        <v>1.1577</v>
      </c>
    </row>
    <row r="5527" spans="1:6" hidden="1" x14ac:dyDescent="0.25">
      <c r="A5527" t="s">
        <v>5</v>
      </c>
      <c r="B5527" t="s">
        <v>21</v>
      </c>
      <c r="C5527">
        <v>200</v>
      </c>
      <c r="D5527">
        <v>25093305887100</v>
      </c>
      <c r="E5527">
        <v>25093307073800</v>
      </c>
      <c r="F5527">
        <f>(tester_performance_pc1[[#This Row],[post-handle-timestamp]] -tester_performance_pc1[[#This Row],[pre-handle-timestamp]])/1000000</f>
        <v>1.1867000000000001</v>
      </c>
    </row>
    <row r="5528" spans="1:6" x14ac:dyDescent="0.25">
      <c r="A5528" t="s">
        <v>25</v>
      </c>
      <c r="B5528" t="s">
        <v>41</v>
      </c>
      <c r="C5528">
        <v>200</v>
      </c>
      <c r="D5528">
        <v>25093309139800</v>
      </c>
      <c r="E5528">
        <v>25093321097800</v>
      </c>
      <c r="F5528">
        <f>(tester_performance_pc1[[#This Row],[post-handle-timestamp]] -tester_performance_pc1[[#This Row],[pre-handle-timestamp]])/1000000</f>
        <v>11.958</v>
      </c>
    </row>
    <row r="5529" spans="1:6" hidden="1" x14ac:dyDescent="0.25">
      <c r="A5529" t="s">
        <v>5</v>
      </c>
      <c r="B5529" t="s">
        <v>8</v>
      </c>
      <c r="C5529">
        <v>200</v>
      </c>
      <c r="D5529">
        <v>25093464342600</v>
      </c>
      <c r="E5529">
        <v>25093465870700</v>
      </c>
      <c r="F5529">
        <f>(tester_performance_pc1[[#This Row],[post-handle-timestamp]] -tester_performance_pc1[[#This Row],[pre-handle-timestamp]])/1000000</f>
        <v>1.5281</v>
      </c>
    </row>
    <row r="5530" spans="1:6" hidden="1" x14ac:dyDescent="0.25">
      <c r="A5530" t="s">
        <v>5</v>
      </c>
      <c r="B5530" t="s">
        <v>9</v>
      </c>
      <c r="C5530">
        <v>200</v>
      </c>
      <c r="D5530">
        <v>25093467342100</v>
      </c>
      <c r="E5530">
        <v>25093476365500</v>
      </c>
      <c r="F5530">
        <f>(tester_performance_pc1[[#This Row],[post-handle-timestamp]] -tester_performance_pc1[[#This Row],[pre-handle-timestamp]])/1000000</f>
        <v>9.0234000000000005</v>
      </c>
    </row>
    <row r="5531" spans="1:6" hidden="1" x14ac:dyDescent="0.25">
      <c r="A5531" t="s">
        <v>5</v>
      </c>
      <c r="B5531" t="s">
        <v>10</v>
      </c>
      <c r="C5531">
        <v>200</v>
      </c>
      <c r="D5531">
        <v>25093480847000</v>
      </c>
      <c r="E5531">
        <v>25093482405700</v>
      </c>
      <c r="F5531">
        <f>(tester_performance_pc1[[#This Row],[post-handle-timestamp]] -tester_performance_pc1[[#This Row],[pre-handle-timestamp]])/1000000</f>
        <v>1.5587</v>
      </c>
    </row>
    <row r="5532" spans="1:6" hidden="1" x14ac:dyDescent="0.25">
      <c r="A5532" t="s">
        <v>5</v>
      </c>
      <c r="B5532" t="s">
        <v>11</v>
      </c>
      <c r="C5532">
        <v>200</v>
      </c>
      <c r="D5532">
        <v>25093483600400</v>
      </c>
      <c r="E5532">
        <v>25093484455700</v>
      </c>
      <c r="F5532">
        <f>(tester_performance_pc1[[#This Row],[post-handle-timestamp]] -tester_performance_pc1[[#This Row],[pre-handle-timestamp]])/1000000</f>
        <v>0.85529999999999995</v>
      </c>
    </row>
    <row r="5533" spans="1:6" hidden="1" x14ac:dyDescent="0.25">
      <c r="A5533" t="s">
        <v>5</v>
      </c>
      <c r="B5533" t="s">
        <v>12</v>
      </c>
      <c r="C5533">
        <v>200</v>
      </c>
      <c r="D5533">
        <v>25093485519400</v>
      </c>
      <c r="E5533">
        <v>25093486420600</v>
      </c>
      <c r="F5533">
        <f>(tester_performance_pc1[[#This Row],[post-handle-timestamp]] -tester_performance_pc1[[#This Row],[pre-handle-timestamp]])/1000000</f>
        <v>0.9012</v>
      </c>
    </row>
    <row r="5534" spans="1:6" hidden="1" x14ac:dyDescent="0.25">
      <c r="A5534" t="s">
        <v>5</v>
      </c>
      <c r="B5534" t="s">
        <v>13</v>
      </c>
      <c r="C5534">
        <v>200</v>
      </c>
      <c r="D5534">
        <v>25093487469600</v>
      </c>
      <c r="E5534">
        <v>25093488448900</v>
      </c>
      <c r="F5534">
        <f>(tester_performance_pc1[[#This Row],[post-handle-timestamp]] -tester_performance_pc1[[#This Row],[pre-handle-timestamp]])/1000000</f>
        <v>0.97929999999999995</v>
      </c>
    </row>
    <row r="5535" spans="1:6" hidden="1" x14ac:dyDescent="0.25">
      <c r="A5535" t="s">
        <v>5</v>
      </c>
      <c r="B5535" t="s">
        <v>14</v>
      </c>
      <c r="C5535">
        <v>200</v>
      </c>
      <c r="D5535">
        <v>25093489502000</v>
      </c>
      <c r="E5535">
        <v>25093490497200</v>
      </c>
      <c r="F5535">
        <f>(tester_performance_pc1[[#This Row],[post-handle-timestamp]] -tester_performance_pc1[[#This Row],[pre-handle-timestamp]])/1000000</f>
        <v>0.99519999999999997</v>
      </c>
    </row>
    <row r="5536" spans="1:6" hidden="1" x14ac:dyDescent="0.25">
      <c r="A5536" t="s">
        <v>5</v>
      </c>
      <c r="B5536" t="s">
        <v>15</v>
      </c>
      <c r="C5536">
        <v>200</v>
      </c>
      <c r="D5536">
        <v>25093491975400</v>
      </c>
      <c r="E5536">
        <v>25093492895700</v>
      </c>
      <c r="F5536">
        <f>(tester_performance_pc1[[#This Row],[post-handle-timestamp]] -tester_performance_pc1[[#This Row],[pre-handle-timestamp]])/1000000</f>
        <v>0.92030000000000001</v>
      </c>
    </row>
    <row r="5537" spans="1:6" hidden="1" x14ac:dyDescent="0.25">
      <c r="A5537" t="s">
        <v>5</v>
      </c>
      <c r="B5537" t="s">
        <v>16</v>
      </c>
      <c r="C5537">
        <v>200</v>
      </c>
      <c r="D5537">
        <v>25093493895000</v>
      </c>
      <c r="E5537">
        <v>25093494795900</v>
      </c>
      <c r="F5537">
        <f>(tester_performance_pc1[[#This Row],[post-handle-timestamp]] -tester_performance_pc1[[#This Row],[pre-handle-timestamp]])/1000000</f>
        <v>0.90090000000000003</v>
      </c>
    </row>
    <row r="5538" spans="1:6" hidden="1" x14ac:dyDescent="0.25">
      <c r="A5538" t="s">
        <v>5</v>
      </c>
      <c r="B5538" t="s">
        <v>17</v>
      </c>
      <c r="C5538">
        <v>200</v>
      </c>
      <c r="D5538">
        <v>25093496142600</v>
      </c>
      <c r="E5538">
        <v>25093497142000</v>
      </c>
      <c r="F5538">
        <f>(tester_performance_pc1[[#This Row],[post-handle-timestamp]] -tester_performance_pc1[[#This Row],[pre-handle-timestamp]])/1000000</f>
        <v>0.99939999999999996</v>
      </c>
    </row>
    <row r="5539" spans="1:6" hidden="1" x14ac:dyDescent="0.25">
      <c r="A5539" t="s">
        <v>5</v>
      </c>
      <c r="B5539" t="s">
        <v>18</v>
      </c>
      <c r="C5539">
        <v>200</v>
      </c>
      <c r="D5539">
        <v>25093498720200</v>
      </c>
      <c r="E5539">
        <v>25093499586900</v>
      </c>
      <c r="F5539">
        <f>(tester_performance_pc1[[#This Row],[post-handle-timestamp]] -tester_performance_pc1[[#This Row],[pre-handle-timestamp]])/1000000</f>
        <v>0.86670000000000003</v>
      </c>
    </row>
    <row r="5540" spans="1:6" hidden="1" x14ac:dyDescent="0.25">
      <c r="A5540" t="s">
        <v>5</v>
      </c>
      <c r="B5540" t="s">
        <v>19</v>
      </c>
      <c r="C5540">
        <v>200</v>
      </c>
      <c r="D5540">
        <v>25093500689700</v>
      </c>
      <c r="E5540">
        <v>25093501600100</v>
      </c>
      <c r="F5540">
        <f>(tester_performance_pc1[[#This Row],[post-handle-timestamp]] -tester_performance_pc1[[#This Row],[pre-handle-timestamp]])/1000000</f>
        <v>0.91039999999999999</v>
      </c>
    </row>
    <row r="5541" spans="1:6" hidden="1" x14ac:dyDescent="0.25">
      <c r="A5541" t="s">
        <v>5</v>
      </c>
      <c r="B5541" t="s">
        <v>20</v>
      </c>
      <c r="C5541">
        <v>200</v>
      </c>
      <c r="D5541">
        <v>25093502744200</v>
      </c>
      <c r="E5541">
        <v>25093503886400</v>
      </c>
      <c r="F5541">
        <f>(tester_performance_pc1[[#This Row],[post-handle-timestamp]] -tester_performance_pc1[[#This Row],[pre-handle-timestamp]])/1000000</f>
        <v>1.1422000000000001</v>
      </c>
    </row>
    <row r="5542" spans="1:6" hidden="1" x14ac:dyDescent="0.25">
      <c r="A5542" t="s">
        <v>5</v>
      </c>
      <c r="B5542" t="s">
        <v>21</v>
      </c>
      <c r="C5542">
        <v>200</v>
      </c>
      <c r="D5542">
        <v>25093506871000</v>
      </c>
      <c r="E5542">
        <v>25093508018300</v>
      </c>
      <c r="F5542">
        <f>(tester_performance_pc1[[#This Row],[post-handle-timestamp]] -tester_performance_pc1[[#This Row],[pre-handle-timestamp]])/1000000</f>
        <v>1.1473</v>
      </c>
    </row>
    <row r="5543" spans="1:6" hidden="1" x14ac:dyDescent="0.25">
      <c r="A5543" t="s">
        <v>5</v>
      </c>
      <c r="B5543" t="s">
        <v>33</v>
      </c>
      <c r="C5543">
        <v>200</v>
      </c>
      <c r="D5543">
        <v>25093510020400</v>
      </c>
      <c r="E5543">
        <v>25093510909900</v>
      </c>
      <c r="F5543">
        <f>(tester_performance_pc1[[#This Row],[post-handle-timestamp]] -tester_performance_pc1[[#This Row],[pre-handle-timestamp]])/1000000</f>
        <v>0.88949999999999996</v>
      </c>
    </row>
    <row r="5544" spans="1:6" x14ac:dyDescent="0.25">
      <c r="A5544" t="s">
        <v>25</v>
      </c>
      <c r="B5544" t="s">
        <v>41</v>
      </c>
      <c r="C5544">
        <v>200</v>
      </c>
      <c r="D5544">
        <v>25093513010900</v>
      </c>
      <c r="E5544">
        <v>25093529611300</v>
      </c>
      <c r="F5544">
        <f>(tester_performance_pc1[[#This Row],[post-handle-timestamp]] -tester_performance_pc1[[#This Row],[pre-handle-timestamp]])/1000000</f>
        <v>16.6004</v>
      </c>
    </row>
    <row r="5545" spans="1:6" hidden="1" x14ac:dyDescent="0.25">
      <c r="A5545" t="s">
        <v>5</v>
      </c>
      <c r="B5545" t="s">
        <v>8</v>
      </c>
      <c r="C5545">
        <v>200</v>
      </c>
      <c r="D5545">
        <v>25093680737900</v>
      </c>
      <c r="E5545">
        <v>25093681810400</v>
      </c>
      <c r="F5545">
        <f>(tester_performance_pc1[[#This Row],[post-handle-timestamp]] -tester_performance_pc1[[#This Row],[pre-handle-timestamp]])/1000000</f>
        <v>1.0725</v>
      </c>
    </row>
    <row r="5546" spans="1:6" hidden="1" x14ac:dyDescent="0.25">
      <c r="A5546" t="s">
        <v>5</v>
      </c>
      <c r="B5546" t="s">
        <v>9</v>
      </c>
      <c r="C5546">
        <v>200</v>
      </c>
      <c r="D5546">
        <v>25093682877700</v>
      </c>
      <c r="E5546">
        <v>25093683716900</v>
      </c>
      <c r="F5546">
        <f>(tester_performance_pc1[[#This Row],[post-handle-timestamp]] -tester_performance_pc1[[#This Row],[pre-handle-timestamp]])/1000000</f>
        <v>0.83919999999999995</v>
      </c>
    </row>
    <row r="5547" spans="1:6" hidden="1" x14ac:dyDescent="0.25">
      <c r="A5547" t="s">
        <v>5</v>
      </c>
      <c r="B5547" t="s">
        <v>10</v>
      </c>
      <c r="C5547">
        <v>200</v>
      </c>
      <c r="D5547">
        <v>25093684932200</v>
      </c>
      <c r="E5547">
        <v>25093685858300</v>
      </c>
      <c r="F5547">
        <f>(tester_performance_pc1[[#This Row],[post-handle-timestamp]] -tester_performance_pc1[[#This Row],[pre-handle-timestamp]])/1000000</f>
        <v>0.92610000000000003</v>
      </c>
    </row>
    <row r="5548" spans="1:6" hidden="1" x14ac:dyDescent="0.25">
      <c r="A5548" t="s">
        <v>5</v>
      </c>
      <c r="B5548" t="s">
        <v>11</v>
      </c>
      <c r="C5548">
        <v>200</v>
      </c>
      <c r="D5548">
        <v>25093686760200</v>
      </c>
      <c r="E5548">
        <v>25093687792300</v>
      </c>
      <c r="F5548">
        <f>(tester_performance_pc1[[#This Row],[post-handle-timestamp]] -tester_performance_pc1[[#This Row],[pre-handle-timestamp]])/1000000</f>
        <v>1.0321</v>
      </c>
    </row>
    <row r="5549" spans="1:6" hidden="1" x14ac:dyDescent="0.25">
      <c r="A5549" t="s">
        <v>5</v>
      </c>
      <c r="B5549" t="s">
        <v>12</v>
      </c>
      <c r="C5549">
        <v>200</v>
      </c>
      <c r="D5549">
        <v>25093688910700</v>
      </c>
      <c r="E5549">
        <v>25093689759100</v>
      </c>
      <c r="F5549">
        <f>(tester_performance_pc1[[#This Row],[post-handle-timestamp]] -tester_performance_pc1[[#This Row],[pre-handle-timestamp]])/1000000</f>
        <v>0.84840000000000004</v>
      </c>
    </row>
    <row r="5550" spans="1:6" hidden="1" x14ac:dyDescent="0.25">
      <c r="A5550" t="s">
        <v>5</v>
      </c>
      <c r="B5550" t="s">
        <v>13</v>
      </c>
      <c r="C5550">
        <v>200</v>
      </c>
      <c r="D5550">
        <v>25093690623900</v>
      </c>
      <c r="E5550">
        <v>25093691395400</v>
      </c>
      <c r="F5550">
        <f>(tester_performance_pc1[[#This Row],[post-handle-timestamp]] -tester_performance_pc1[[#This Row],[pre-handle-timestamp]])/1000000</f>
        <v>0.77149999999999996</v>
      </c>
    </row>
    <row r="5551" spans="1:6" hidden="1" x14ac:dyDescent="0.25">
      <c r="A5551" t="s">
        <v>5</v>
      </c>
      <c r="B5551" t="s">
        <v>14</v>
      </c>
      <c r="C5551">
        <v>200</v>
      </c>
      <c r="D5551">
        <v>25093692312500</v>
      </c>
      <c r="E5551">
        <v>25093693221000</v>
      </c>
      <c r="F5551">
        <f>(tester_performance_pc1[[#This Row],[post-handle-timestamp]] -tester_performance_pc1[[#This Row],[pre-handle-timestamp]])/1000000</f>
        <v>0.90849999999999997</v>
      </c>
    </row>
    <row r="5552" spans="1:6" hidden="1" x14ac:dyDescent="0.25">
      <c r="A5552" t="s">
        <v>5</v>
      </c>
      <c r="B5552" t="s">
        <v>15</v>
      </c>
      <c r="C5552">
        <v>200</v>
      </c>
      <c r="D5552">
        <v>25093694565900</v>
      </c>
      <c r="E5552">
        <v>25093695533200</v>
      </c>
      <c r="F5552">
        <f>(tester_performance_pc1[[#This Row],[post-handle-timestamp]] -tester_performance_pc1[[#This Row],[pre-handle-timestamp]])/1000000</f>
        <v>0.96730000000000005</v>
      </c>
    </row>
    <row r="5553" spans="1:6" hidden="1" x14ac:dyDescent="0.25">
      <c r="A5553" t="s">
        <v>5</v>
      </c>
      <c r="B5553" t="s">
        <v>16</v>
      </c>
      <c r="C5553">
        <v>200</v>
      </c>
      <c r="D5553">
        <v>25093696418000</v>
      </c>
      <c r="E5553">
        <v>25093697442300</v>
      </c>
      <c r="F5553">
        <f>(tester_performance_pc1[[#This Row],[post-handle-timestamp]] -tester_performance_pc1[[#This Row],[pre-handle-timestamp]])/1000000</f>
        <v>1.0243</v>
      </c>
    </row>
    <row r="5554" spans="1:6" hidden="1" x14ac:dyDescent="0.25">
      <c r="A5554" t="s">
        <v>5</v>
      </c>
      <c r="B5554" t="s">
        <v>17</v>
      </c>
      <c r="C5554">
        <v>200</v>
      </c>
      <c r="D5554">
        <v>25093698714500</v>
      </c>
      <c r="E5554">
        <v>25093699563400</v>
      </c>
      <c r="F5554">
        <f>(tester_performance_pc1[[#This Row],[post-handle-timestamp]] -tester_performance_pc1[[#This Row],[pre-handle-timestamp]])/1000000</f>
        <v>0.84889999999999999</v>
      </c>
    </row>
    <row r="5555" spans="1:6" hidden="1" x14ac:dyDescent="0.25">
      <c r="A5555" t="s">
        <v>5</v>
      </c>
      <c r="B5555" t="s">
        <v>18</v>
      </c>
      <c r="C5555">
        <v>200</v>
      </c>
      <c r="D5555">
        <v>25093702175300</v>
      </c>
      <c r="E5555">
        <v>25093703198700</v>
      </c>
      <c r="F5555">
        <f>(tester_performance_pc1[[#This Row],[post-handle-timestamp]] -tester_performance_pc1[[#This Row],[pre-handle-timestamp]])/1000000</f>
        <v>1.0234000000000001</v>
      </c>
    </row>
    <row r="5556" spans="1:6" hidden="1" x14ac:dyDescent="0.25">
      <c r="A5556" t="s">
        <v>5</v>
      </c>
      <c r="B5556" t="s">
        <v>19</v>
      </c>
      <c r="C5556">
        <v>200</v>
      </c>
      <c r="D5556">
        <v>25093704431700</v>
      </c>
      <c r="E5556">
        <v>25093705251600</v>
      </c>
      <c r="F5556">
        <f>(tester_performance_pc1[[#This Row],[post-handle-timestamp]] -tester_performance_pc1[[#This Row],[pre-handle-timestamp]])/1000000</f>
        <v>0.81989999999999996</v>
      </c>
    </row>
    <row r="5557" spans="1:6" hidden="1" x14ac:dyDescent="0.25">
      <c r="A5557" t="s">
        <v>5</v>
      </c>
      <c r="B5557" t="s">
        <v>20</v>
      </c>
      <c r="C5557">
        <v>200</v>
      </c>
      <c r="D5557">
        <v>25093706333400</v>
      </c>
      <c r="E5557">
        <v>25093707482400</v>
      </c>
      <c r="F5557">
        <f>(tester_performance_pc1[[#This Row],[post-handle-timestamp]] -tester_performance_pc1[[#This Row],[pre-handle-timestamp]])/1000000</f>
        <v>1.149</v>
      </c>
    </row>
    <row r="5558" spans="1:6" hidden="1" x14ac:dyDescent="0.25">
      <c r="A5558" t="s">
        <v>5</v>
      </c>
      <c r="B5558" t="s">
        <v>21</v>
      </c>
      <c r="C5558">
        <v>200</v>
      </c>
      <c r="D5558">
        <v>25093710757700</v>
      </c>
      <c r="E5558">
        <v>25093712051200</v>
      </c>
      <c r="F5558">
        <f>(tester_performance_pc1[[#This Row],[post-handle-timestamp]] -tester_performance_pc1[[#This Row],[pre-handle-timestamp]])/1000000</f>
        <v>1.2935000000000001</v>
      </c>
    </row>
    <row r="5559" spans="1:6" hidden="1" x14ac:dyDescent="0.25">
      <c r="A5559" t="s">
        <v>5</v>
      </c>
      <c r="B5559" t="s">
        <v>33</v>
      </c>
      <c r="C5559">
        <v>200</v>
      </c>
      <c r="D5559">
        <v>25093714370500</v>
      </c>
      <c r="E5559">
        <v>25093715310000</v>
      </c>
      <c r="F5559">
        <f>(tester_performance_pc1[[#This Row],[post-handle-timestamp]] -tester_performance_pc1[[#This Row],[pre-handle-timestamp]])/1000000</f>
        <v>0.9395</v>
      </c>
    </row>
    <row r="5560" spans="1:6" x14ac:dyDescent="0.25">
      <c r="A5560" t="s">
        <v>25</v>
      </c>
      <c r="B5560" t="s">
        <v>41</v>
      </c>
      <c r="C5560">
        <v>200</v>
      </c>
      <c r="D5560">
        <v>25093717247700</v>
      </c>
      <c r="E5560">
        <v>25093729327100</v>
      </c>
      <c r="F5560">
        <f>(tester_performance_pc1[[#This Row],[post-handle-timestamp]] -tester_performance_pc1[[#This Row],[pre-handle-timestamp]])/1000000</f>
        <v>12.0794</v>
      </c>
    </row>
    <row r="5561" spans="1:6" hidden="1" x14ac:dyDescent="0.25">
      <c r="A5561" t="s">
        <v>5</v>
      </c>
      <c r="B5561" t="s">
        <v>8</v>
      </c>
      <c r="C5561">
        <v>200</v>
      </c>
      <c r="D5561">
        <v>25093844221600</v>
      </c>
      <c r="E5561">
        <v>25093845188200</v>
      </c>
      <c r="F5561">
        <f>(tester_performance_pc1[[#This Row],[post-handle-timestamp]] -tester_performance_pc1[[#This Row],[pre-handle-timestamp]])/1000000</f>
        <v>0.96660000000000001</v>
      </c>
    </row>
    <row r="5562" spans="1:6" hidden="1" x14ac:dyDescent="0.25">
      <c r="A5562" t="s">
        <v>5</v>
      </c>
      <c r="B5562" t="s">
        <v>9</v>
      </c>
      <c r="C5562">
        <v>200</v>
      </c>
      <c r="D5562">
        <v>25093846467800</v>
      </c>
      <c r="E5562">
        <v>25093847423200</v>
      </c>
      <c r="F5562">
        <f>(tester_performance_pc1[[#This Row],[post-handle-timestamp]] -tester_performance_pc1[[#This Row],[pre-handle-timestamp]])/1000000</f>
        <v>0.95540000000000003</v>
      </c>
    </row>
    <row r="5563" spans="1:6" hidden="1" x14ac:dyDescent="0.25">
      <c r="A5563" t="s">
        <v>5</v>
      </c>
      <c r="B5563" t="s">
        <v>10</v>
      </c>
      <c r="C5563">
        <v>200</v>
      </c>
      <c r="D5563">
        <v>25093848807400</v>
      </c>
      <c r="E5563">
        <v>25093849674500</v>
      </c>
      <c r="F5563">
        <f>(tester_performance_pc1[[#This Row],[post-handle-timestamp]] -tester_performance_pc1[[#This Row],[pre-handle-timestamp]])/1000000</f>
        <v>0.86709999999999998</v>
      </c>
    </row>
    <row r="5564" spans="1:6" hidden="1" x14ac:dyDescent="0.25">
      <c r="A5564" t="s">
        <v>5</v>
      </c>
      <c r="B5564" t="s">
        <v>11</v>
      </c>
      <c r="C5564">
        <v>200</v>
      </c>
      <c r="D5564">
        <v>25093850747800</v>
      </c>
      <c r="E5564">
        <v>25093851629900</v>
      </c>
      <c r="F5564">
        <f>(tester_performance_pc1[[#This Row],[post-handle-timestamp]] -tester_performance_pc1[[#This Row],[pre-handle-timestamp]])/1000000</f>
        <v>0.8821</v>
      </c>
    </row>
    <row r="5565" spans="1:6" hidden="1" x14ac:dyDescent="0.25">
      <c r="A5565" t="s">
        <v>5</v>
      </c>
      <c r="B5565" t="s">
        <v>12</v>
      </c>
      <c r="C5565">
        <v>200</v>
      </c>
      <c r="D5565">
        <v>25093852835500</v>
      </c>
      <c r="E5565">
        <v>25093853663400</v>
      </c>
      <c r="F5565">
        <f>(tester_performance_pc1[[#This Row],[post-handle-timestamp]] -tester_performance_pc1[[#This Row],[pre-handle-timestamp]])/1000000</f>
        <v>0.82789999999999997</v>
      </c>
    </row>
    <row r="5566" spans="1:6" hidden="1" x14ac:dyDescent="0.25">
      <c r="A5566" t="s">
        <v>5</v>
      </c>
      <c r="B5566" t="s">
        <v>13</v>
      </c>
      <c r="C5566">
        <v>200</v>
      </c>
      <c r="D5566">
        <v>25093854584000</v>
      </c>
      <c r="E5566">
        <v>25093855376700</v>
      </c>
      <c r="F5566">
        <f>(tester_performance_pc1[[#This Row],[post-handle-timestamp]] -tester_performance_pc1[[#This Row],[pre-handle-timestamp]])/1000000</f>
        <v>0.79269999999999996</v>
      </c>
    </row>
    <row r="5567" spans="1:6" hidden="1" x14ac:dyDescent="0.25">
      <c r="A5567" t="s">
        <v>5</v>
      </c>
      <c r="B5567" t="s">
        <v>14</v>
      </c>
      <c r="C5567">
        <v>200</v>
      </c>
      <c r="D5567">
        <v>25093856373300</v>
      </c>
      <c r="E5567">
        <v>25093857551300</v>
      </c>
      <c r="F5567">
        <f>(tester_performance_pc1[[#This Row],[post-handle-timestamp]] -tester_performance_pc1[[#This Row],[pre-handle-timestamp]])/1000000</f>
        <v>1.1779999999999999</v>
      </c>
    </row>
    <row r="5568" spans="1:6" hidden="1" x14ac:dyDescent="0.25">
      <c r="A5568" t="s">
        <v>5</v>
      </c>
      <c r="B5568" t="s">
        <v>15</v>
      </c>
      <c r="C5568">
        <v>200</v>
      </c>
      <c r="D5568">
        <v>25093859561200</v>
      </c>
      <c r="E5568">
        <v>25093860625400</v>
      </c>
      <c r="F5568">
        <f>(tester_performance_pc1[[#This Row],[post-handle-timestamp]] -tester_performance_pc1[[#This Row],[pre-handle-timestamp]])/1000000</f>
        <v>1.0642</v>
      </c>
    </row>
    <row r="5569" spans="1:6" hidden="1" x14ac:dyDescent="0.25">
      <c r="A5569" t="s">
        <v>5</v>
      </c>
      <c r="B5569" t="s">
        <v>16</v>
      </c>
      <c r="C5569">
        <v>200</v>
      </c>
      <c r="D5569">
        <v>25093861870100</v>
      </c>
      <c r="E5569">
        <v>25093862919700</v>
      </c>
      <c r="F5569">
        <f>(tester_performance_pc1[[#This Row],[post-handle-timestamp]] -tester_performance_pc1[[#This Row],[pre-handle-timestamp]])/1000000</f>
        <v>1.0496000000000001</v>
      </c>
    </row>
    <row r="5570" spans="1:6" hidden="1" x14ac:dyDescent="0.25">
      <c r="A5570" t="s">
        <v>5</v>
      </c>
      <c r="B5570" t="s">
        <v>17</v>
      </c>
      <c r="C5570">
        <v>200</v>
      </c>
      <c r="D5570">
        <v>25093864371000</v>
      </c>
      <c r="E5570">
        <v>25093865268000</v>
      </c>
      <c r="F5570">
        <f>(tester_performance_pc1[[#This Row],[post-handle-timestamp]] -tester_performance_pc1[[#This Row],[pre-handle-timestamp]])/1000000</f>
        <v>0.89700000000000002</v>
      </c>
    </row>
    <row r="5571" spans="1:6" hidden="1" x14ac:dyDescent="0.25">
      <c r="A5571" t="s">
        <v>5</v>
      </c>
      <c r="B5571" t="s">
        <v>18</v>
      </c>
      <c r="C5571">
        <v>200</v>
      </c>
      <c r="D5571">
        <v>25093866846800</v>
      </c>
      <c r="E5571">
        <v>25093867818000</v>
      </c>
      <c r="F5571">
        <f>(tester_performance_pc1[[#This Row],[post-handle-timestamp]] -tester_performance_pc1[[#This Row],[pre-handle-timestamp]])/1000000</f>
        <v>0.97119999999999995</v>
      </c>
    </row>
    <row r="5572" spans="1:6" hidden="1" x14ac:dyDescent="0.25">
      <c r="A5572" t="s">
        <v>5</v>
      </c>
      <c r="B5572" t="s">
        <v>19</v>
      </c>
      <c r="C5572">
        <v>200</v>
      </c>
      <c r="D5572">
        <v>25093868686300</v>
      </c>
      <c r="E5572">
        <v>25093869446300</v>
      </c>
      <c r="F5572">
        <f>(tester_performance_pc1[[#This Row],[post-handle-timestamp]] -tester_performance_pc1[[#This Row],[pre-handle-timestamp]])/1000000</f>
        <v>0.76</v>
      </c>
    </row>
    <row r="5573" spans="1:6" hidden="1" x14ac:dyDescent="0.25">
      <c r="A5573" t="s">
        <v>5</v>
      </c>
      <c r="B5573" t="s">
        <v>20</v>
      </c>
      <c r="C5573">
        <v>200</v>
      </c>
      <c r="D5573">
        <v>25093870261700</v>
      </c>
      <c r="E5573">
        <v>25093871314400</v>
      </c>
      <c r="F5573">
        <f>(tester_performance_pc1[[#This Row],[post-handle-timestamp]] -tester_performance_pc1[[#This Row],[pre-handle-timestamp]])/1000000</f>
        <v>1.0527</v>
      </c>
    </row>
    <row r="5574" spans="1:6" hidden="1" x14ac:dyDescent="0.25">
      <c r="A5574" t="s">
        <v>5</v>
      </c>
      <c r="B5574" t="s">
        <v>21</v>
      </c>
      <c r="C5574">
        <v>200</v>
      </c>
      <c r="D5574">
        <v>25093874180200</v>
      </c>
      <c r="E5574">
        <v>25093875306700</v>
      </c>
      <c r="F5574">
        <f>(tester_performance_pc1[[#This Row],[post-handle-timestamp]] -tester_performance_pc1[[#This Row],[pre-handle-timestamp]])/1000000</f>
        <v>1.1265000000000001</v>
      </c>
    </row>
    <row r="5575" spans="1:6" x14ac:dyDescent="0.25">
      <c r="A5575" t="s">
        <v>25</v>
      </c>
      <c r="B5575" t="s">
        <v>41</v>
      </c>
      <c r="C5575">
        <v>200</v>
      </c>
      <c r="D5575">
        <v>25093877370300</v>
      </c>
      <c r="E5575">
        <v>25093890438100</v>
      </c>
      <c r="F5575">
        <f>(tester_performance_pc1[[#This Row],[post-handle-timestamp]] -tester_performance_pc1[[#This Row],[pre-handle-timestamp]])/1000000</f>
        <v>13.0678</v>
      </c>
    </row>
    <row r="5576" spans="1:6" hidden="1" x14ac:dyDescent="0.25">
      <c r="A5576" t="s">
        <v>5</v>
      </c>
      <c r="B5576" t="s">
        <v>8</v>
      </c>
      <c r="C5576">
        <v>200</v>
      </c>
      <c r="D5576">
        <v>25094003463800</v>
      </c>
      <c r="E5576">
        <v>25094004454100</v>
      </c>
      <c r="F5576">
        <f>(tester_performance_pc1[[#This Row],[post-handle-timestamp]] -tester_performance_pc1[[#This Row],[pre-handle-timestamp]])/1000000</f>
        <v>0.99029999999999996</v>
      </c>
    </row>
    <row r="5577" spans="1:6" hidden="1" x14ac:dyDescent="0.25">
      <c r="A5577" t="s">
        <v>5</v>
      </c>
      <c r="B5577" t="s">
        <v>9</v>
      </c>
      <c r="C5577">
        <v>200</v>
      </c>
      <c r="D5577">
        <v>25094005443400</v>
      </c>
      <c r="E5577">
        <v>25094006394900</v>
      </c>
      <c r="F5577">
        <f>(tester_performance_pc1[[#This Row],[post-handle-timestamp]] -tester_performance_pc1[[#This Row],[pre-handle-timestamp]])/1000000</f>
        <v>0.95150000000000001</v>
      </c>
    </row>
    <row r="5578" spans="1:6" hidden="1" x14ac:dyDescent="0.25">
      <c r="A5578" t="s">
        <v>5</v>
      </c>
      <c r="B5578" t="s">
        <v>15</v>
      </c>
      <c r="C5578">
        <v>200</v>
      </c>
      <c r="D5578">
        <v>25094007569700</v>
      </c>
      <c r="E5578">
        <v>25094008461200</v>
      </c>
      <c r="F5578">
        <f>(tester_performance_pc1[[#This Row],[post-handle-timestamp]] -tester_performance_pc1[[#This Row],[pre-handle-timestamp]])/1000000</f>
        <v>0.89149999999999996</v>
      </c>
    </row>
    <row r="5579" spans="1:6" hidden="1" x14ac:dyDescent="0.25">
      <c r="A5579" t="s">
        <v>5</v>
      </c>
      <c r="B5579" t="s">
        <v>10</v>
      </c>
      <c r="C5579">
        <v>200</v>
      </c>
      <c r="D5579">
        <v>25094009388900</v>
      </c>
      <c r="E5579">
        <v>25094010300200</v>
      </c>
      <c r="F5579">
        <f>(tester_performance_pc1[[#This Row],[post-handle-timestamp]] -tester_performance_pc1[[#This Row],[pre-handle-timestamp]])/1000000</f>
        <v>0.9113</v>
      </c>
    </row>
    <row r="5580" spans="1:6" hidden="1" x14ac:dyDescent="0.25">
      <c r="A5580" t="s">
        <v>5</v>
      </c>
      <c r="B5580" t="s">
        <v>11</v>
      </c>
      <c r="C5580">
        <v>200</v>
      </c>
      <c r="D5580">
        <v>25094011215600</v>
      </c>
      <c r="E5580">
        <v>25094012406400</v>
      </c>
      <c r="F5580">
        <f>(tester_performance_pc1[[#This Row],[post-handle-timestamp]] -tester_performance_pc1[[#This Row],[pre-handle-timestamp]])/1000000</f>
        <v>1.1908000000000001</v>
      </c>
    </row>
    <row r="5581" spans="1:6" hidden="1" x14ac:dyDescent="0.25">
      <c r="A5581" t="s">
        <v>5</v>
      </c>
      <c r="B5581" t="s">
        <v>12</v>
      </c>
      <c r="C5581">
        <v>200</v>
      </c>
      <c r="D5581">
        <v>25094013793300</v>
      </c>
      <c r="E5581">
        <v>25094014678700</v>
      </c>
      <c r="F5581">
        <f>(tester_performance_pc1[[#This Row],[post-handle-timestamp]] -tester_performance_pc1[[#This Row],[pre-handle-timestamp]])/1000000</f>
        <v>0.88539999999999996</v>
      </c>
    </row>
    <row r="5582" spans="1:6" hidden="1" x14ac:dyDescent="0.25">
      <c r="A5582" t="s">
        <v>5</v>
      </c>
      <c r="B5582" t="s">
        <v>13</v>
      </c>
      <c r="C5582">
        <v>200</v>
      </c>
      <c r="D5582">
        <v>25094015687600</v>
      </c>
      <c r="E5582">
        <v>25094016502500</v>
      </c>
      <c r="F5582">
        <f>(tester_performance_pc1[[#This Row],[post-handle-timestamp]] -tester_performance_pc1[[#This Row],[pre-handle-timestamp]])/1000000</f>
        <v>0.81489999999999996</v>
      </c>
    </row>
    <row r="5583" spans="1:6" hidden="1" x14ac:dyDescent="0.25">
      <c r="A5583" t="s">
        <v>5</v>
      </c>
      <c r="B5583" t="s">
        <v>14</v>
      </c>
      <c r="C5583">
        <v>200</v>
      </c>
      <c r="D5583">
        <v>25094017508500</v>
      </c>
      <c r="E5583">
        <v>25094018556900</v>
      </c>
      <c r="F5583">
        <f>(tester_performance_pc1[[#This Row],[post-handle-timestamp]] -tester_performance_pc1[[#This Row],[pre-handle-timestamp]])/1000000</f>
        <v>1.0484</v>
      </c>
    </row>
    <row r="5584" spans="1:6" hidden="1" x14ac:dyDescent="0.25">
      <c r="A5584" t="s">
        <v>5</v>
      </c>
      <c r="B5584" t="s">
        <v>16</v>
      </c>
      <c r="C5584">
        <v>200</v>
      </c>
      <c r="D5584">
        <v>25094020161300</v>
      </c>
      <c r="E5584">
        <v>25094021091000</v>
      </c>
      <c r="F5584">
        <f>(tester_performance_pc1[[#This Row],[post-handle-timestamp]] -tester_performance_pc1[[#This Row],[pre-handle-timestamp]])/1000000</f>
        <v>0.92969999999999997</v>
      </c>
    </row>
    <row r="5585" spans="1:6" hidden="1" x14ac:dyDescent="0.25">
      <c r="A5585" t="s">
        <v>5</v>
      </c>
      <c r="B5585" t="s">
        <v>17</v>
      </c>
      <c r="C5585">
        <v>200</v>
      </c>
      <c r="D5585">
        <v>25094022529300</v>
      </c>
      <c r="E5585">
        <v>25094023491300</v>
      </c>
      <c r="F5585">
        <f>(tester_performance_pc1[[#This Row],[post-handle-timestamp]] -tester_performance_pc1[[#This Row],[pre-handle-timestamp]])/1000000</f>
        <v>0.96199999999999997</v>
      </c>
    </row>
    <row r="5586" spans="1:6" hidden="1" x14ac:dyDescent="0.25">
      <c r="A5586" t="s">
        <v>5</v>
      </c>
      <c r="B5586" t="s">
        <v>18</v>
      </c>
      <c r="C5586">
        <v>200</v>
      </c>
      <c r="D5586">
        <v>25094024984800</v>
      </c>
      <c r="E5586">
        <v>25094025776200</v>
      </c>
      <c r="F5586">
        <f>(tester_performance_pc1[[#This Row],[post-handle-timestamp]] -tester_performance_pc1[[#This Row],[pre-handle-timestamp]])/1000000</f>
        <v>0.79139999999999999</v>
      </c>
    </row>
    <row r="5587" spans="1:6" hidden="1" x14ac:dyDescent="0.25">
      <c r="A5587" t="s">
        <v>5</v>
      </c>
      <c r="B5587" t="s">
        <v>19</v>
      </c>
      <c r="C5587">
        <v>200</v>
      </c>
      <c r="D5587">
        <v>25094026662500</v>
      </c>
      <c r="E5587">
        <v>25094027741600</v>
      </c>
      <c r="F5587">
        <f>(tester_performance_pc1[[#This Row],[post-handle-timestamp]] -tester_performance_pc1[[#This Row],[pre-handle-timestamp]])/1000000</f>
        <v>1.0790999999999999</v>
      </c>
    </row>
    <row r="5588" spans="1:6" hidden="1" x14ac:dyDescent="0.25">
      <c r="A5588" t="s">
        <v>5</v>
      </c>
      <c r="B5588" t="s">
        <v>20</v>
      </c>
      <c r="C5588">
        <v>200</v>
      </c>
      <c r="D5588">
        <v>25094028844100</v>
      </c>
      <c r="E5588">
        <v>25094030055400</v>
      </c>
      <c r="F5588">
        <f>(tester_performance_pc1[[#This Row],[post-handle-timestamp]] -tester_performance_pc1[[#This Row],[pre-handle-timestamp]])/1000000</f>
        <v>1.2113</v>
      </c>
    </row>
    <row r="5589" spans="1:6" hidden="1" x14ac:dyDescent="0.25">
      <c r="A5589" t="s">
        <v>5</v>
      </c>
      <c r="B5589" t="s">
        <v>21</v>
      </c>
      <c r="C5589">
        <v>200</v>
      </c>
      <c r="D5589">
        <v>25094033347400</v>
      </c>
      <c r="E5589">
        <v>25094034623100</v>
      </c>
      <c r="F5589">
        <f>(tester_performance_pc1[[#This Row],[post-handle-timestamp]] -tester_performance_pc1[[#This Row],[pre-handle-timestamp]])/1000000</f>
        <v>1.2757000000000001</v>
      </c>
    </row>
    <row r="5590" spans="1:6" hidden="1" x14ac:dyDescent="0.25">
      <c r="A5590" t="s">
        <v>5</v>
      </c>
      <c r="B5590" t="s">
        <v>33</v>
      </c>
      <c r="C5590">
        <v>200</v>
      </c>
      <c r="D5590">
        <v>25094036583500</v>
      </c>
      <c r="E5590">
        <v>25094037433000</v>
      </c>
      <c r="F5590">
        <f>(tester_performance_pc1[[#This Row],[post-handle-timestamp]] -tester_performance_pc1[[#This Row],[pre-handle-timestamp]])/1000000</f>
        <v>0.84950000000000003</v>
      </c>
    </row>
    <row r="5591" spans="1:6" x14ac:dyDescent="0.25">
      <c r="A5591" t="s">
        <v>25</v>
      </c>
      <c r="B5591" t="s">
        <v>41</v>
      </c>
      <c r="C5591">
        <v>200</v>
      </c>
      <c r="D5591">
        <v>25094039088000</v>
      </c>
      <c r="E5591">
        <v>25094051228100</v>
      </c>
      <c r="F5591">
        <f>(tester_performance_pc1[[#This Row],[post-handle-timestamp]] -tester_performance_pc1[[#This Row],[pre-handle-timestamp]])/1000000</f>
        <v>12.1401</v>
      </c>
    </row>
    <row r="5592" spans="1:6" hidden="1" x14ac:dyDescent="0.25">
      <c r="A5592" t="s">
        <v>5</v>
      </c>
      <c r="B5592" t="s">
        <v>8</v>
      </c>
      <c r="C5592">
        <v>200</v>
      </c>
      <c r="D5592">
        <v>25094164398700</v>
      </c>
      <c r="E5592">
        <v>25094165366600</v>
      </c>
      <c r="F5592">
        <f>(tester_performance_pc1[[#This Row],[post-handle-timestamp]] -tester_performance_pc1[[#This Row],[pre-handle-timestamp]])/1000000</f>
        <v>0.96789999999999998</v>
      </c>
    </row>
    <row r="5593" spans="1:6" hidden="1" x14ac:dyDescent="0.25">
      <c r="A5593" t="s">
        <v>5</v>
      </c>
      <c r="B5593" t="s">
        <v>9</v>
      </c>
      <c r="C5593">
        <v>200</v>
      </c>
      <c r="D5593">
        <v>25094166417500</v>
      </c>
      <c r="E5593">
        <v>25094167374700</v>
      </c>
      <c r="F5593">
        <f>(tester_performance_pc1[[#This Row],[post-handle-timestamp]] -tester_performance_pc1[[#This Row],[pre-handle-timestamp]])/1000000</f>
        <v>0.95720000000000005</v>
      </c>
    </row>
    <row r="5594" spans="1:6" hidden="1" x14ac:dyDescent="0.25">
      <c r="A5594" t="s">
        <v>5</v>
      </c>
      <c r="B5594" t="s">
        <v>15</v>
      </c>
      <c r="C5594">
        <v>200</v>
      </c>
      <c r="D5594">
        <v>25094168667800</v>
      </c>
      <c r="E5594">
        <v>25094169606400</v>
      </c>
      <c r="F5594">
        <f>(tester_performance_pc1[[#This Row],[post-handle-timestamp]] -tester_performance_pc1[[#This Row],[pre-handle-timestamp]])/1000000</f>
        <v>0.93859999999999999</v>
      </c>
    </row>
    <row r="5595" spans="1:6" hidden="1" x14ac:dyDescent="0.25">
      <c r="A5595" t="s">
        <v>5</v>
      </c>
      <c r="B5595" t="s">
        <v>10</v>
      </c>
      <c r="C5595">
        <v>200</v>
      </c>
      <c r="D5595">
        <v>25094170507200</v>
      </c>
      <c r="E5595">
        <v>25094171320400</v>
      </c>
      <c r="F5595">
        <f>(tester_performance_pc1[[#This Row],[post-handle-timestamp]] -tester_performance_pc1[[#This Row],[pre-handle-timestamp]])/1000000</f>
        <v>0.81320000000000003</v>
      </c>
    </row>
    <row r="5596" spans="1:6" hidden="1" x14ac:dyDescent="0.25">
      <c r="A5596" t="s">
        <v>5</v>
      </c>
      <c r="B5596" t="s">
        <v>11</v>
      </c>
      <c r="C5596">
        <v>200</v>
      </c>
      <c r="D5596">
        <v>25094172188000</v>
      </c>
      <c r="E5596">
        <v>25094173017500</v>
      </c>
      <c r="F5596">
        <f>(tester_performance_pc1[[#This Row],[post-handle-timestamp]] -tester_performance_pc1[[#This Row],[pre-handle-timestamp]])/1000000</f>
        <v>0.82950000000000002</v>
      </c>
    </row>
    <row r="5597" spans="1:6" hidden="1" x14ac:dyDescent="0.25">
      <c r="A5597" t="s">
        <v>5</v>
      </c>
      <c r="B5597" t="s">
        <v>12</v>
      </c>
      <c r="C5597">
        <v>200</v>
      </c>
      <c r="D5597">
        <v>25094177503600</v>
      </c>
      <c r="E5597">
        <v>25094179399100</v>
      </c>
      <c r="F5597">
        <f>(tester_performance_pc1[[#This Row],[post-handle-timestamp]] -tester_performance_pc1[[#This Row],[pre-handle-timestamp]])/1000000</f>
        <v>1.8955</v>
      </c>
    </row>
    <row r="5598" spans="1:6" hidden="1" x14ac:dyDescent="0.25">
      <c r="A5598" t="s">
        <v>5</v>
      </c>
      <c r="B5598" t="s">
        <v>13</v>
      </c>
      <c r="C5598">
        <v>200</v>
      </c>
      <c r="D5598">
        <v>25094181689000</v>
      </c>
      <c r="E5598">
        <v>25094182885400</v>
      </c>
      <c r="F5598">
        <f>(tester_performance_pc1[[#This Row],[post-handle-timestamp]] -tester_performance_pc1[[#This Row],[pre-handle-timestamp]])/1000000</f>
        <v>1.1963999999999999</v>
      </c>
    </row>
    <row r="5599" spans="1:6" hidden="1" x14ac:dyDescent="0.25">
      <c r="A5599" t="s">
        <v>5</v>
      </c>
      <c r="B5599" t="s">
        <v>14</v>
      </c>
      <c r="C5599">
        <v>200</v>
      </c>
      <c r="D5599">
        <v>25094184337500</v>
      </c>
      <c r="E5599">
        <v>25094185386900</v>
      </c>
      <c r="F5599">
        <f>(tester_performance_pc1[[#This Row],[post-handle-timestamp]] -tester_performance_pc1[[#This Row],[pre-handle-timestamp]])/1000000</f>
        <v>1.0494000000000001</v>
      </c>
    </row>
    <row r="5600" spans="1:6" hidden="1" x14ac:dyDescent="0.25">
      <c r="A5600" t="s">
        <v>5</v>
      </c>
      <c r="B5600" t="s">
        <v>16</v>
      </c>
      <c r="C5600">
        <v>200</v>
      </c>
      <c r="D5600">
        <v>25094187372100</v>
      </c>
      <c r="E5600">
        <v>25094188672900</v>
      </c>
      <c r="F5600">
        <f>(tester_performance_pc1[[#This Row],[post-handle-timestamp]] -tester_performance_pc1[[#This Row],[pre-handle-timestamp]])/1000000</f>
        <v>1.3008</v>
      </c>
    </row>
    <row r="5601" spans="1:6" hidden="1" x14ac:dyDescent="0.25">
      <c r="A5601" t="s">
        <v>5</v>
      </c>
      <c r="B5601" t="s">
        <v>17</v>
      </c>
      <c r="C5601">
        <v>200</v>
      </c>
      <c r="D5601">
        <v>25094190426300</v>
      </c>
      <c r="E5601">
        <v>25094191413700</v>
      </c>
      <c r="F5601">
        <f>(tester_performance_pc1[[#This Row],[post-handle-timestamp]] -tester_performance_pc1[[#This Row],[pre-handle-timestamp]])/1000000</f>
        <v>0.98740000000000006</v>
      </c>
    </row>
    <row r="5602" spans="1:6" hidden="1" x14ac:dyDescent="0.25">
      <c r="A5602" t="s">
        <v>5</v>
      </c>
      <c r="B5602" t="s">
        <v>18</v>
      </c>
      <c r="C5602">
        <v>200</v>
      </c>
      <c r="D5602">
        <v>25094193845600</v>
      </c>
      <c r="E5602">
        <v>25094194811000</v>
      </c>
      <c r="F5602">
        <f>(tester_performance_pc1[[#This Row],[post-handle-timestamp]] -tester_performance_pc1[[#This Row],[pre-handle-timestamp]])/1000000</f>
        <v>0.96540000000000004</v>
      </c>
    </row>
    <row r="5603" spans="1:6" hidden="1" x14ac:dyDescent="0.25">
      <c r="A5603" t="s">
        <v>5</v>
      </c>
      <c r="B5603" t="s">
        <v>19</v>
      </c>
      <c r="C5603">
        <v>200</v>
      </c>
      <c r="D5603">
        <v>25094196116100</v>
      </c>
      <c r="E5603">
        <v>25094197249500</v>
      </c>
      <c r="F5603">
        <f>(tester_performance_pc1[[#This Row],[post-handle-timestamp]] -tester_performance_pc1[[#This Row],[pre-handle-timestamp]])/1000000</f>
        <v>1.1334</v>
      </c>
    </row>
    <row r="5604" spans="1:6" hidden="1" x14ac:dyDescent="0.25">
      <c r="A5604" t="s">
        <v>5</v>
      </c>
      <c r="B5604" t="s">
        <v>20</v>
      </c>
      <c r="C5604">
        <v>200</v>
      </c>
      <c r="D5604">
        <v>25094198761400</v>
      </c>
      <c r="E5604">
        <v>25094208819900</v>
      </c>
      <c r="F5604">
        <f>(tester_performance_pc1[[#This Row],[post-handle-timestamp]] -tester_performance_pc1[[#This Row],[pre-handle-timestamp]])/1000000</f>
        <v>10.0585</v>
      </c>
    </row>
    <row r="5605" spans="1:6" hidden="1" x14ac:dyDescent="0.25">
      <c r="A5605" t="s">
        <v>5</v>
      </c>
      <c r="B5605" t="s">
        <v>21</v>
      </c>
      <c r="C5605">
        <v>200</v>
      </c>
      <c r="D5605">
        <v>25094214697100</v>
      </c>
      <c r="E5605">
        <v>25094216019800</v>
      </c>
      <c r="F5605">
        <f>(tester_performance_pc1[[#This Row],[post-handle-timestamp]] -tester_performance_pc1[[#This Row],[pre-handle-timestamp]])/1000000</f>
        <v>1.3227</v>
      </c>
    </row>
    <row r="5606" spans="1:6" hidden="1" x14ac:dyDescent="0.25">
      <c r="A5606" t="s">
        <v>5</v>
      </c>
      <c r="B5606" t="s">
        <v>33</v>
      </c>
      <c r="C5606">
        <v>200</v>
      </c>
      <c r="D5606">
        <v>25094218420600</v>
      </c>
      <c r="E5606">
        <v>25094219407000</v>
      </c>
      <c r="F5606">
        <f>(tester_performance_pc1[[#This Row],[post-handle-timestamp]] -tester_performance_pc1[[#This Row],[pre-handle-timestamp]])/1000000</f>
        <v>0.98640000000000005</v>
      </c>
    </row>
    <row r="5607" spans="1:6" x14ac:dyDescent="0.25">
      <c r="A5607" t="s">
        <v>25</v>
      </c>
      <c r="B5607" t="s">
        <v>41</v>
      </c>
      <c r="C5607">
        <v>200</v>
      </c>
      <c r="D5607">
        <v>25094221566200</v>
      </c>
      <c r="E5607">
        <v>25094237887200</v>
      </c>
      <c r="F5607">
        <f>(tester_performance_pc1[[#This Row],[post-handle-timestamp]] -tester_performance_pc1[[#This Row],[pre-handle-timestamp]])/1000000</f>
        <v>16.321000000000002</v>
      </c>
    </row>
    <row r="5608" spans="1:6" hidden="1" x14ac:dyDescent="0.25">
      <c r="A5608" t="s">
        <v>5</v>
      </c>
      <c r="B5608" t="s">
        <v>8</v>
      </c>
      <c r="C5608">
        <v>200</v>
      </c>
      <c r="D5608">
        <v>25094399987900</v>
      </c>
      <c r="E5608">
        <v>25094400936800</v>
      </c>
      <c r="F5608">
        <f>(tester_performance_pc1[[#This Row],[post-handle-timestamp]] -tester_performance_pc1[[#This Row],[pre-handle-timestamp]])/1000000</f>
        <v>0.94889999999999997</v>
      </c>
    </row>
    <row r="5609" spans="1:6" hidden="1" x14ac:dyDescent="0.25">
      <c r="A5609" t="s">
        <v>5</v>
      </c>
      <c r="B5609" t="s">
        <v>9</v>
      </c>
      <c r="C5609">
        <v>200</v>
      </c>
      <c r="D5609">
        <v>25094402002500</v>
      </c>
      <c r="E5609">
        <v>25094403007400</v>
      </c>
      <c r="F5609">
        <f>(tester_performance_pc1[[#This Row],[post-handle-timestamp]] -tester_performance_pc1[[#This Row],[pre-handle-timestamp]])/1000000</f>
        <v>1.0048999999999999</v>
      </c>
    </row>
    <row r="5610" spans="1:6" hidden="1" x14ac:dyDescent="0.25">
      <c r="A5610" t="s">
        <v>5</v>
      </c>
      <c r="B5610" t="s">
        <v>10</v>
      </c>
      <c r="C5610">
        <v>200</v>
      </c>
      <c r="D5610">
        <v>25094404136700</v>
      </c>
      <c r="E5610">
        <v>25094404962000</v>
      </c>
      <c r="F5610">
        <f>(tester_performance_pc1[[#This Row],[post-handle-timestamp]] -tester_performance_pc1[[#This Row],[pre-handle-timestamp]])/1000000</f>
        <v>0.82530000000000003</v>
      </c>
    </row>
    <row r="5611" spans="1:6" hidden="1" x14ac:dyDescent="0.25">
      <c r="A5611" t="s">
        <v>5</v>
      </c>
      <c r="B5611" t="s">
        <v>11</v>
      </c>
      <c r="C5611">
        <v>200</v>
      </c>
      <c r="D5611">
        <v>25094405770300</v>
      </c>
      <c r="E5611">
        <v>25094406549800</v>
      </c>
      <c r="F5611">
        <f>(tester_performance_pc1[[#This Row],[post-handle-timestamp]] -tester_performance_pc1[[#This Row],[pre-handle-timestamp]])/1000000</f>
        <v>0.77949999999999997</v>
      </c>
    </row>
    <row r="5612" spans="1:6" hidden="1" x14ac:dyDescent="0.25">
      <c r="A5612" t="s">
        <v>5</v>
      </c>
      <c r="B5612" t="s">
        <v>12</v>
      </c>
      <c r="C5612">
        <v>200</v>
      </c>
      <c r="D5612">
        <v>25094407610100</v>
      </c>
      <c r="E5612">
        <v>25094408411700</v>
      </c>
      <c r="F5612">
        <f>(tester_performance_pc1[[#This Row],[post-handle-timestamp]] -tester_performance_pc1[[#This Row],[pre-handle-timestamp]])/1000000</f>
        <v>0.80159999999999998</v>
      </c>
    </row>
    <row r="5613" spans="1:6" hidden="1" x14ac:dyDescent="0.25">
      <c r="A5613" t="s">
        <v>5</v>
      </c>
      <c r="B5613" t="s">
        <v>13</v>
      </c>
      <c r="C5613">
        <v>200</v>
      </c>
      <c r="D5613">
        <v>25094409261900</v>
      </c>
      <c r="E5613">
        <v>25094410170000</v>
      </c>
      <c r="F5613">
        <f>(tester_performance_pc1[[#This Row],[post-handle-timestamp]] -tester_performance_pc1[[#This Row],[pre-handle-timestamp]])/1000000</f>
        <v>0.90810000000000002</v>
      </c>
    </row>
    <row r="5614" spans="1:6" hidden="1" x14ac:dyDescent="0.25">
      <c r="A5614" t="s">
        <v>5</v>
      </c>
      <c r="B5614" t="s">
        <v>14</v>
      </c>
      <c r="C5614">
        <v>200</v>
      </c>
      <c r="D5614">
        <v>25094411109500</v>
      </c>
      <c r="E5614">
        <v>25094412104000</v>
      </c>
      <c r="F5614">
        <f>(tester_performance_pc1[[#This Row],[post-handle-timestamp]] -tester_performance_pc1[[#This Row],[pre-handle-timestamp]])/1000000</f>
        <v>0.99450000000000005</v>
      </c>
    </row>
    <row r="5615" spans="1:6" hidden="1" x14ac:dyDescent="0.25">
      <c r="A5615" t="s">
        <v>5</v>
      </c>
      <c r="B5615" t="s">
        <v>15</v>
      </c>
      <c r="C5615">
        <v>200</v>
      </c>
      <c r="D5615">
        <v>25094413490800</v>
      </c>
      <c r="E5615">
        <v>25094414482100</v>
      </c>
      <c r="F5615">
        <f>(tester_performance_pc1[[#This Row],[post-handle-timestamp]] -tester_performance_pc1[[#This Row],[pre-handle-timestamp]])/1000000</f>
        <v>0.99129999999999996</v>
      </c>
    </row>
    <row r="5616" spans="1:6" hidden="1" x14ac:dyDescent="0.25">
      <c r="A5616" t="s">
        <v>5</v>
      </c>
      <c r="B5616" t="s">
        <v>16</v>
      </c>
      <c r="C5616">
        <v>200</v>
      </c>
      <c r="D5616">
        <v>25094415557700</v>
      </c>
      <c r="E5616">
        <v>25094416445400</v>
      </c>
      <c r="F5616">
        <f>(tester_performance_pc1[[#This Row],[post-handle-timestamp]] -tester_performance_pc1[[#This Row],[pre-handle-timestamp]])/1000000</f>
        <v>0.88770000000000004</v>
      </c>
    </row>
    <row r="5617" spans="1:6" hidden="1" x14ac:dyDescent="0.25">
      <c r="A5617" t="s">
        <v>5</v>
      </c>
      <c r="B5617" t="s">
        <v>17</v>
      </c>
      <c r="C5617">
        <v>200</v>
      </c>
      <c r="D5617">
        <v>25094417749500</v>
      </c>
      <c r="E5617">
        <v>25094418629100</v>
      </c>
      <c r="F5617">
        <f>(tester_performance_pc1[[#This Row],[post-handle-timestamp]] -tester_performance_pc1[[#This Row],[pre-handle-timestamp]])/1000000</f>
        <v>0.87960000000000005</v>
      </c>
    </row>
    <row r="5618" spans="1:6" hidden="1" x14ac:dyDescent="0.25">
      <c r="A5618" t="s">
        <v>5</v>
      </c>
      <c r="B5618" t="s">
        <v>18</v>
      </c>
      <c r="C5618">
        <v>200</v>
      </c>
      <c r="D5618">
        <v>25094420226200</v>
      </c>
      <c r="E5618">
        <v>25094421007300</v>
      </c>
      <c r="F5618">
        <f>(tester_performance_pc1[[#This Row],[post-handle-timestamp]] -tester_performance_pc1[[#This Row],[pre-handle-timestamp]])/1000000</f>
        <v>0.78110000000000002</v>
      </c>
    </row>
    <row r="5619" spans="1:6" hidden="1" x14ac:dyDescent="0.25">
      <c r="A5619" t="s">
        <v>5</v>
      </c>
      <c r="B5619" t="s">
        <v>19</v>
      </c>
      <c r="C5619">
        <v>200</v>
      </c>
      <c r="D5619">
        <v>25094421864700</v>
      </c>
      <c r="E5619">
        <v>25094422606500</v>
      </c>
      <c r="F5619">
        <f>(tester_performance_pc1[[#This Row],[post-handle-timestamp]] -tester_performance_pc1[[#This Row],[pre-handle-timestamp]])/1000000</f>
        <v>0.74180000000000001</v>
      </c>
    </row>
    <row r="5620" spans="1:6" hidden="1" x14ac:dyDescent="0.25">
      <c r="A5620" t="s">
        <v>5</v>
      </c>
      <c r="B5620" t="s">
        <v>20</v>
      </c>
      <c r="C5620">
        <v>200</v>
      </c>
      <c r="D5620">
        <v>25094423468700</v>
      </c>
      <c r="E5620">
        <v>25094424673800</v>
      </c>
      <c r="F5620">
        <f>(tester_performance_pc1[[#This Row],[post-handle-timestamp]] -tester_performance_pc1[[#This Row],[pre-handle-timestamp]])/1000000</f>
        <v>1.2051000000000001</v>
      </c>
    </row>
    <row r="5621" spans="1:6" hidden="1" x14ac:dyDescent="0.25">
      <c r="A5621" t="s">
        <v>5</v>
      </c>
      <c r="B5621" t="s">
        <v>21</v>
      </c>
      <c r="C5621">
        <v>200</v>
      </c>
      <c r="D5621">
        <v>25094427585200</v>
      </c>
      <c r="E5621">
        <v>25094428667500</v>
      </c>
      <c r="F5621">
        <f>(tester_performance_pc1[[#This Row],[post-handle-timestamp]] -tester_performance_pc1[[#This Row],[pre-handle-timestamp]])/1000000</f>
        <v>1.0823</v>
      </c>
    </row>
    <row r="5622" spans="1:6" hidden="1" x14ac:dyDescent="0.25">
      <c r="A5622" t="s">
        <v>5</v>
      </c>
      <c r="B5622" t="s">
        <v>33</v>
      </c>
      <c r="C5622">
        <v>200</v>
      </c>
      <c r="D5622">
        <v>25094430840500</v>
      </c>
      <c r="E5622">
        <v>25094431829000</v>
      </c>
      <c r="F5622">
        <f>(tester_performance_pc1[[#This Row],[post-handle-timestamp]] -tester_performance_pc1[[#This Row],[pre-handle-timestamp]])/1000000</f>
        <v>0.98850000000000005</v>
      </c>
    </row>
    <row r="5623" spans="1:6" x14ac:dyDescent="0.25">
      <c r="A5623" t="s">
        <v>25</v>
      </c>
      <c r="B5623" t="s">
        <v>41</v>
      </c>
      <c r="C5623">
        <v>200</v>
      </c>
      <c r="D5623">
        <v>25094433651800</v>
      </c>
      <c r="E5623">
        <v>25094445526500</v>
      </c>
      <c r="F5623">
        <f>(tester_performance_pc1[[#This Row],[post-handle-timestamp]] -tester_performance_pc1[[#This Row],[pre-handle-timestamp]])/1000000</f>
        <v>11.874700000000001</v>
      </c>
    </row>
    <row r="5624" spans="1:6" hidden="1" x14ac:dyDescent="0.25">
      <c r="A5624" t="s">
        <v>5</v>
      </c>
      <c r="B5624" t="s">
        <v>8</v>
      </c>
      <c r="C5624">
        <v>200</v>
      </c>
      <c r="D5624">
        <v>25094555551000</v>
      </c>
      <c r="E5624">
        <v>25094556594400</v>
      </c>
      <c r="F5624">
        <f>(tester_performance_pc1[[#This Row],[post-handle-timestamp]] -tester_performance_pc1[[#This Row],[pre-handle-timestamp]])/1000000</f>
        <v>1.0434000000000001</v>
      </c>
    </row>
    <row r="5625" spans="1:6" hidden="1" x14ac:dyDescent="0.25">
      <c r="A5625" t="s">
        <v>5</v>
      </c>
      <c r="B5625" t="s">
        <v>9</v>
      </c>
      <c r="C5625">
        <v>200</v>
      </c>
      <c r="D5625">
        <v>25094557901500</v>
      </c>
      <c r="E5625">
        <v>25094558837900</v>
      </c>
      <c r="F5625">
        <f>(tester_performance_pc1[[#This Row],[post-handle-timestamp]] -tester_performance_pc1[[#This Row],[pre-handle-timestamp]])/1000000</f>
        <v>0.93640000000000001</v>
      </c>
    </row>
    <row r="5626" spans="1:6" hidden="1" x14ac:dyDescent="0.25">
      <c r="A5626" t="s">
        <v>5</v>
      </c>
      <c r="B5626" t="s">
        <v>10</v>
      </c>
      <c r="C5626">
        <v>200</v>
      </c>
      <c r="D5626">
        <v>25094560094500</v>
      </c>
      <c r="E5626">
        <v>25094560939600</v>
      </c>
      <c r="F5626">
        <f>(tester_performance_pc1[[#This Row],[post-handle-timestamp]] -tester_performance_pc1[[#This Row],[pre-handle-timestamp]])/1000000</f>
        <v>0.84509999999999996</v>
      </c>
    </row>
    <row r="5627" spans="1:6" hidden="1" x14ac:dyDescent="0.25">
      <c r="A5627" t="s">
        <v>5</v>
      </c>
      <c r="B5627" t="s">
        <v>11</v>
      </c>
      <c r="C5627">
        <v>200</v>
      </c>
      <c r="D5627">
        <v>25094561898800</v>
      </c>
      <c r="E5627">
        <v>25094562743800</v>
      </c>
      <c r="F5627">
        <f>(tester_performance_pc1[[#This Row],[post-handle-timestamp]] -tester_performance_pc1[[#This Row],[pre-handle-timestamp]])/1000000</f>
        <v>0.84499999999999997</v>
      </c>
    </row>
    <row r="5628" spans="1:6" hidden="1" x14ac:dyDescent="0.25">
      <c r="A5628" t="s">
        <v>5</v>
      </c>
      <c r="B5628" t="s">
        <v>12</v>
      </c>
      <c r="C5628">
        <v>200</v>
      </c>
      <c r="D5628">
        <v>25094563815800</v>
      </c>
      <c r="E5628">
        <v>25094564645500</v>
      </c>
      <c r="F5628">
        <f>(tester_performance_pc1[[#This Row],[post-handle-timestamp]] -tester_performance_pc1[[#This Row],[pre-handle-timestamp]])/1000000</f>
        <v>0.82969999999999999</v>
      </c>
    </row>
    <row r="5629" spans="1:6" hidden="1" x14ac:dyDescent="0.25">
      <c r="A5629" t="s">
        <v>5</v>
      </c>
      <c r="B5629" t="s">
        <v>13</v>
      </c>
      <c r="C5629">
        <v>200</v>
      </c>
      <c r="D5629">
        <v>25094565559900</v>
      </c>
      <c r="E5629">
        <v>25094566465600</v>
      </c>
      <c r="F5629">
        <f>(tester_performance_pc1[[#This Row],[post-handle-timestamp]] -tester_performance_pc1[[#This Row],[pre-handle-timestamp]])/1000000</f>
        <v>0.90569999999999995</v>
      </c>
    </row>
    <row r="5630" spans="1:6" hidden="1" x14ac:dyDescent="0.25">
      <c r="A5630" t="s">
        <v>5</v>
      </c>
      <c r="B5630" t="s">
        <v>14</v>
      </c>
      <c r="C5630">
        <v>200</v>
      </c>
      <c r="D5630">
        <v>25094568571100</v>
      </c>
      <c r="E5630">
        <v>25094569605000</v>
      </c>
      <c r="F5630">
        <f>(tester_performance_pc1[[#This Row],[post-handle-timestamp]] -tester_performance_pc1[[#This Row],[pre-handle-timestamp]])/1000000</f>
        <v>1.0339</v>
      </c>
    </row>
    <row r="5631" spans="1:6" hidden="1" x14ac:dyDescent="0.25">
      <c r="A5631" t="s">
        <v>5</v>
      </c>
      <c r="B5631" t="s">
        <v>15</v>
      </c>
      <c r="C5631">
        <v>200</v>
      </c>
      <c r="D5631">
        <v>25094571229400</v>
      </c>
      <c r="E5631">
        <v>25094572180600</v>
      </c>
      <c r="F5631">
        <f>(tester_performance_pc1[[#This Row],[post-handle-timestamp]] -tester_performance_pc1[[#This Row],[pre-handle-timestamp]])/1000000</f>
        <v>0.95120000000000005</v>
      </c>
    </row>
    <row r="5632" spans="1:6" hidden="1" x14ac:dyDescent="0.25">
      <c r="A5632" t="s">
        <v>5</v>
      </c>
      <c r="B5632" t="s">
        <v>16</v>
      </c>
      <c r="C5632">
        <v>200</v>
      </c>
      <c r="D5632">
        <v>25094573255000</v>
      </c>
      <c r="E5632">
        <v>25094574297000</v>
      </c>
      <c r="F5632">
        <f>(tester_performance_pc1[[#This Row],[post-handle-timestamp]] -tester_performance_pc1[[#This Row],[pre-handle-timestamp]])/1000000</f>
        <v>1.042</v>
      </c>
    </row>
    <row r="5633" spans="1:6" hidden="1" x14ac:dyDescent="0.25">
      <c r="A5633" t="s">
        <v>5</v>
      </c>
      <c r="B5633" t="s">
        <v>17</v>
      </c>
      <c r="C5633">
        <v>200</v>
      </c>
      <c r="D5633">
        <v>25094575813400</v>
      </c>
      <c r="E5633">
        <v>25094576775700</v>
      </c>
      <c r="F5633">
        <f>(tester_performance_pc1[[#This Row],[post-handle-timestamp]] -tester_performance_pc1[[#This Row],[pre-handle-timestamp]])/1000000</f>
        <v>0.96230000000000004</v>
      </c>
    </row>
    <row r="5634" spans="1:6" hidden="1" x14ac:dyDescent="0.25">
      <c r="A5634" t="s">
        <v>5</v>
      </c>
      <c r="B5634" t="s">
        <v>18</v>
      </c>
      <c r="C5634">
        <v>200</v>
      </c>
      <c r="D5634">
        <v>25094578345800</v>
      </c>
      <c r="E5634">
        <v>25094579219100</v>
      </c>
      <c r="F5634">
        <f>(tester_performance_pc1[[#This Row],[post-handle-timestamp]] -tester_performance_pc1[[#This Row],[pre-handle-timestamp]])/1000000</f>
        <v>0.87329999999999997</v>
      </c>
    </row>
    <row r="5635" spans="1:6" hidden="1" x14ac:dyDescent="0.25">
      <c r="A5635" t="s">
        <v>5</v>
      </c>
      <c r="B5635" t="s">
        <v>19</v>
      </c>
      <c r="C5635">
        <v>200</v>
      </c>
      <c r="D5635">
        <v>25094580291300</v>
      </c>
      <c r="E5635">
        <v>25094581236500</v>
      </c>
      <c r="F5635">
        <f>(tester_performance_pc1[[#This Row],[post-handle-timestamp]] -tester_performance_pc1[[#This Row],[pre-handle-timestamp]])/1000000</f>
        <v>0.94520000000000004</v>
      </c>
    </row>
    <row r="5636" spans="1:6" hidden="1" x14ac:dyDescent="0.25">
      <c r="A5636" t="s">
        <v>5</v>
      </c>
      <c r="B5636" t="s">
        <v>20</v>
      </c>
      <c r="C5636">
        <v>200</v>
      </c>
      <c r="D5636">
        <v>25094582154700</v>
      </c>
      <c r="E5636">
        <v>25094583215700</v>
      </c>
      <c r="F5636">
        <f>(tester_performance_pc1[[#This Row],[post-handle-timestamp]] -tester_performance_pc1[[#This Row],[pre-handle-timestamp]])/1000000</f>
        <v>1.0609999999999999</v>
      </c>
    </row>
    <row r="5637" spans="1:6" hidden="1" x14ac:dyDescent="0.25">
      <c r="A5637" t="s">
        <v>5</v>
      </c>
      <c r="B5637" t="s">
        <v>21</v>
      </c>
      <c r="C5637">
        <v>200</v>
      </c>
      <c r="D5637">
        <v>25094586547400</v>
      </c>
      <c r="E5637">
        <v>25094587809700</v>
      </c>
      <c r="F5637">
        <f>(tester_performance_pc1[[#This Row],[post-handle-timestamp]] -tester_performance_pc1[[#This Row],[pre-handle-timestamp]])/1000000</f>
        <v>1.2623</v>
      </c>
    </row>
    <row r="5638" spans="1:6" hidden="1" x14ac:dyDescent="0.25">
      <c r="A5638" t="s">
        <v>5</v>
      </c>
      <c r="B5638" t="s">
        <v>33</v>
      </c>
      <c r="C5638">
        <v>200</v>
      </c>
      <c r="D5638">
        <v>25094590112000</v>
      </c>
      <c r="E5638">
        <v>25094591052500</v>
      </c>
      <c r="F5638">
        <f>(tester_performance_pc1[[#This Row],[post-handle-timestamp]] -tester_performance_pc1[[#This Row],[pre-handle-timestamp]])/1000000</f>
        <v>0.9405</v>
      </c>
    </row>
    <row r="5639" spans="1:6" x14ac:dyDescent="0.25">
      <c r="A5639" t="s">
        <v>25</v>
      </c>
      <c r="B5639" t="s">
        <v>41</v>
      </c>
      <c r="C5639">
        <v>200</v>
      </c>
      <c r="D5639">
        <v>25094592925500</v>
      </c>
      <c r="E5639">
        <v>25094605344000</v>
      </c>
      <c r="F5639">
        <f>(tester_performance_pc1[[#This Row],[post-handle-timestamp]] -tester_performance_pc1[[#This Row],[pre-handle-timestamp]])/1000000</f>
        <v>12.4185</v>
      </c>
    </row>
    <row r="5640" spans="1:6" hidden="1" x14ac:dyDescent="0.25">
      <c r="A5640" t="s">
        <v>5</v>
      </c>
      <c r="B5640" t="s">
        <v>8</v>
      </c>
      <c r="C5640">
        <v>200</v>
      </c>
      <c r="D5640">
        <v>25094715764900</v>
      </c>
      <c r="E5640">
        <v>25094716732300</v>
      </c>
      <c r="F5640">
        <f>(tester_performance_pc1[[#This Row],[post-handle-timestamp]] -tester_performance_pc1[[#This Row],[pre-handle-timestamp]])/1000000</f>
        <v>0.96740000000000004</v>
      </c>
    </row>
    <row r="5641" spans="1:6" hidden="1" x14ac:dyDescent="0.25">
      <c r="A5641" t="s">
        <v>5</v>
      </c>
      <c r="B5641" t="s">
        <v>9</v>
      </c>
      <c r="C5641">
        <v>200</v>
      </c>
      <c r="D5641">
        <v>25094717879700</v>
      </c>
      <c r="E5641">
        <v>25094718912800</v>
      </c>
      <c r="F5641">
        <f>(tester_performance_pc1[[#This Row],[post-handle-timestamp]] -tester_performance_pc1[[#This Row],[pre-handle-timestamp]])/1000000</f>
        <v>1.0330999999999999</v>
      </c>
    </row>
    <row r="5642" spans="1:6" hidden="1" x14ac:dyDescent="0.25">
      <c r="A5642" t="s">
        <v>5</v>
      </c>
      <c r="B5642" t="s">
        <v>10</v>
      </c>
      <c r="C5642">
        <v>200</v>
      </c>
      <c r="D5642">
        <v>25094720413200</v>
      </c>
      <c r="E5642">
        <v>25094721305600</v>
      </c>
      <c r="F5642">
        <f>(tester_performance_pc1[[#This Row],[post-handle-timestamp]] -tester_performance_pc1[[#This Row],[pre-handle-timestamp]])/1000000</f>
        <v>0.89239999999999997</v>
      </c>
    </row>
    <row r="5643" spans="1:6" hidden="1" x14ac:dyDescent="0.25">
      <c r="A5643" t="s">
        <v>5</v>
      </c>
      <c r="B5643" t="s">
        <v>11</v>
      </c>
      <c r="C5643">
        <v>200</v>
      </c>
      <c r="D5643">
        <v>25094722428600</v>
      </c>
      <c r="E5643">
        <v>25094723321700</v>
      </c>
      <c r="F5643">
        <f>(tester_performance_pc1[[#This Row],[post-handle-timestamp]] -tester_performance_pc1[[#This Row],[pre-handle-timestamp]])/1000000</f>
        <v>0.8931</v>
      </c>
    </row>
    <row r="5644" spans="1:6" hidden="1" x14ac:dyDescent="0.25">
      <c r="A5644" t="s">
        <v>5</v>
      </c>
      <c r="B5644" t="s">
        <v>12</v>
      </c>
      <c r="C5644">
        <v>200</v>
      </c>
      <c r="D5644">
        <v>25094724461900</v>
      </c>
      <c r="E5644">
        <v>25094725310300</v>
      </c>
      <c r="F5644">
        <f>(tester_performance_pc1[[#This Row],[post-handle-timestamp]] -tester_performance_pc1[[#This Row],[pre-handle-timestamp]])/1000000</f>
        <v>0.84840000000000004</v>
      </c>
    </row>
    <row r="5645" spans="1:6" hidden="1" x14ac:dyDescent="0.25">
      <c r="A5645" t="s">
        <v>5</v>
      </c>
      <c r="B5645" t="s">
        <v>13</v>
      </c>
      <c r="C5645">
        <v>200</v>
      </c>
      <c r="D5645">
        <v>25094726957700</v>
      </c>
      <c r="E5645">
        <v>25094727806500</v>
      </c>
      <c r="F5645">
        <f>(tester_performance_pc1[[#This Row],[post-handle-timestamp]] -tester_performance_pc1[[#This Row],[pre-handle-timestamp]])/1000000</f>
        <v>0.8488</v>
      </c>
    </row>
    <row r="5646" spans="1:6" hidden="1" x14ac:dyDescent="0.25">
      <c r="A5646" t="s">
        <v>5</v>
      </c>
      <c r="B5646" t="s">
        <v>19</v>
      </c>
      <c r="C5646">
        <v>200</v>
      </c>
      <c r="D5646">
        <v>25094728968300</v>
      </c>
      <c r="E5646">
        <v>25094729769500</v>
      </c>
      <c r="F5646">
        <f>(tester_performance_pc1[[#This Row],[post-handle-timestamp]] -tester_performance_pc1[[#This Row],[pre-handle-timestamp]])/1000000</f>
        <v>0.80120000000000002</v>
      </c>
    </row>
    <row r="5647" spans="1:6" hidden="1" x14ac:dyDescent="0.25">
      <c r="A5647" t="s">
        <v>5</v>
      </c>
      <c r="B5647" t="s">
        <v>14</v>
      </c>
      <c r="C5647">
        <v>200</v>
      </c>
      <c r="D5647">
        <v>25094730738000</v>
      </c>
      <c r="E5647">
        <v>25094731760700</v>
      </c>
      <c r="F5647">
        <f>(tester_performance_pc1[[#This Row],[post-handle-timestamp]] -tester_performance_pc1[[#This Row],[pre-handle-timestamp]])/1000000</f>
        <v>1.0226999999999999</v>
      </c>
    </row>
    <row r="5648" spans="1:6" hidden="1" x14ac:dyDescent="0.25">
      <c r="A5648" t="s">
        <v>5</v>
      </c>
      <c r="B5648" t="s">
        <v>15</v>
      </c>
      <c r="C5648">
        <v>200</v>
      </c>
      <c r="D5648">
        <v>25094733265000</v>
      </c>
      <c r="E5648">
        <v>25094734128800</v>
      </c>
      <c r="F5648">
        <f>(tester_performance_pc1[[#This Row],[post-handle-timestamp]] -tester_performance_pc1[[#This Row],[pre-handle-timestamp]])/1000000</f>
        <v>0.86380000000000001</v>
      </c>
    </row>
    <row r="5649" spans="1:6" hidden="1" x14ac:dyDescent="0.25">
      <c r="A5649" t="s">
        <v>5</v>
      </c>
      <c r="B5649" t="s">
        <v>16</v>
      </c>
      <c r="C5649">
        <v>200</v>
      </c>
      <c r="D5649">
        <v>25094735127000</v>
      </c>
      <c r="E5649">
        <v>25094736014800</v>
      </c>
      <c r="F5649">
        <f>(tester_performance_pc1[[#This Row],[post-handle-timestamp]] -tester_performance_pc1[[#This Row],[pre-handle-timestamp]])/1000000</f>
        <v>0.88780000000000003</v>
      </c>
    </row>
    <row r="5650" spans="1:6" hidden="1" x14ac:dyDescent="0.25">
      <c r="A5650" t="s">
        <v>5</v>
      </c>
      <c r="B5650" t="s">
        <v>17</v>
      </c>
      <c r="C5650">
        <v>200</v>
      </c>
      <c r="D5650">
        <v>25094737367200</v>
      </c>
      <c r="E5650">
        <v>25094738243800</v>
      </c>
      <c r="F5650">
        <f>(tester_performance_pc1[[#This Row],[post-handle-timestamp]] -tester_performance_pc1[[#This Row],[pre-handle-timestamp]])/1000000</f>
        <v>0.87660000000000005</v>
      </c>
    </row>
    <row r="5651" spans="1:6" hidden="1" x14ac:dyDescent="0.25">
      <c r="A5651" t="s">
        <v>5</v>
      </c>
      <c r="B5651" t="s">
        <v>18</v>
      </c>
      <c r="C5651">
        <v>200</v>
      </c>
      <c r="D5651">
        <v>25094739729000</v>
      </c>
      <c r="E5651">
        <v>25094740688600</v>
      </c>
      <c r="F5651">
        <f>(tester_performance_pc1[[#This Row],[post-handle-timestamp]] -tester_performance_pc1[[#This Row],[pre-handle-timestamp]])/1000000</f>
        <v>0.95960000000000001</v>
      </c>
    </row>
    <row r="5652" spans="1:6" hidden="1" x14ac:dyDescent="0.25">
      <c r="A5652" t="s">
        <v>5</v>
      </c>
      <c r="B5652" t="s">
        <v>20</v>
      </c>
      <c r="C5652">
        <v>200</v>
      </c>
      <c r="D5652">
        <v>25094741731400</v>
      </c>
      <c r="E5652">
        <v>25094742880300</v>
      </c>
      <c r="F5652">
        <f>(tester_performance_pc1[[#This Row],[post-handle-timestamp]] -tester_performance_pc1[[#This Row],[pre-handle-timestamp]])/1000000</f>
        <v>1.1489</v>
      </c>
    </row>
    <row r="5653" spans="1:6" hidden="1" x14ac:dyDescent="0.25">
      <c r="A5653" t="s">
        <v>5</v>
      </c>
      <c r="B5653" t="s">
        <v>21</v>
      </c>
      <c r="C5653">
        <v>200</v>
      </c>
      <c r="D5653">
        <v>25094745942500</v>
      </c>
      <c r="E5653">
        <v>25094747137100</v>
      </c>
      <c r="F5653">
        <f>(tester_performance_pc1[[#This Row],[post-handle-timestamp]] -tester_performance_pc1[[#This Row],[pre-handle-timestamp]])/1000000</f>
        <v>1.1946000000000001</v>
      </c>
    </row>
    <row r="5654" spans="1:6" hidden="1" x14ac:dyDescent="0.25">
      <c r="A5654" t="s">
        <v>5</v>
      </c>
      <c r="B5654" t="s">
        <v>33</v>
      </c>
      <c r="C5654">
        <v>200</v>
      </c>
      <c r="D5654">
        <v>25094749052700</v>
      </c>
      <c r="E5654">
        <v>25094749949900</v>
      </c>
      <c r="F5654">
        <f>(tester_performance_pc1[[#This Row],[post-handle-timestamp]] -tester_performance_pc1[[#This Row],[pre-handle-timestamp]])/1000000</f>
        <v>0.8972</v>
      </c>
    </row>
    <row r="5655" spans="1:6" x14ac:dyDescent="0.25">
      <c r="A5655" t="s">
        <v>25</v>
      </c>
      <c r="B5655" t="s">
        <v>41</v>
      </c>
      <c r="C5655">
        <v>200</v>
      </c>
      <c r="D5655">
        <v>25094751576000</v>
      </c>
      <c r="E5655">
        <v>25094764013800</v>
      </c>
      <c r="F5655">
        <f>(tester_performance_pc1[[#This Row],[post-handle-timestamp]] -tester_performance_pc1[[#This Row],[pre-handle-timestamp]])/1000000</f>
        <v>12.437799999999999</v>
      </c>
    </row>
    <row r="5656" spans="1:6" hidden="1" x14ac:dyDescent="0.25">
      <c r="A5656" t="s">
        <v>5</v>
      </c>
      <c r="B5656" t="s">
        <v>8</v>
      </c>
      <c r="C5656">
        <v>200</v>
      </c>
      <c r="D5656">
        <v>25094877341000</v>
      </c>
      <c r="E5656">
        <v>25094878386200</v>
      </c>
      <c r="F5656">
        <f>(tester_performance_pc1[[#This Row],[post-handle-timestamp]] -tester_performance_pc1[[#This Row],[pre-handle-timestamp]])/1000000</f>
        <v>1.0451999999999999</v>
      </c>
    </row>
    <row r="5657" spans="1:6" hidden="1" x14ac:dyDescent="0.25">
      <c r="A5657" t="s">
        <v>5</v>
      </c>
      <c r="B5657" t="s">
        <v>9</v>
      </c>
      <c r="C5657">
        <v>200</v>
      </c>
      <c r="D5657">
        <v>25094879589900</v>
      </c>
      <c r="E5657">
        <v>25094880530400</v>
      </c>
      <c r="F5657">
        <f>(tester_performance_pc1[[#This Row],[post-handle-timestamp]] -tester_performance_pc1[[#This Row],[pre-handle-timestamp]])/1000000</f>
        <v>0.9405</v>
      </c>
    </row>
    <row r="5658" spans="1:6" hidden="1" x14ac:dyDescent="0.25">
      <c r="A5658" t="s">
        <v>5</v>
      </c>
      <c r="B5658" t="s">
        <v>10</v>
      </c>
      <c r="C5658">
        <v>200</v>
      </c>
      <c r="D5658">
        <v>25094881923400</v>
      </c>
      <c r="E5658">
        <v>25094882785300</v>
      </c>
      <c r="F5658">
        <f>(tester_performance_pc1[[#This Row],[post-handle-timestamp]] -tester_performance_pc1[[#This Row],[pre-handle-timestamp]])/1000000</f>
        <v>0.8619</v>
      </c>
    </row>
    <row r="5659" spans="1:6" hidden="1" x14ac:dyDescent="0.25">
      <c r="A5659" t="s">
        <v>5</v>
      </c>
      <c r="B5659" t="s">
        <v>11</v>
      </c>
      <c r="C5659">
        <v>200</v>
      </c>
      <c r="D5659">
        <v>25094883782400</v>
      </c>
      <c r="E5659">
        <v>25094884820000</v>
      </c>
      <c r="F5659">
        <f>(tester_performance_pc1[[#This Row],[post-handle-timestamp]] -tester_performance_pc1[[#This Row],[pre-handle-timestamp]])/1000000</f>
        <v>1.0376000000000001</v>
      </c>
    </row>
    <row r="5660" spans="1:6" hidden="1" x14ac:dyDescent="0.25">
      <c r="A5660" t="s">
        <v>5</v>
      </c>
      <c r="B5660" t="s">
        <v>12</v>
      </c>
      <c r="C5660">
        <v>200</v>
      </c>
      <c r="D5660">
        <v>25094885986300</v>
      </c>
      <c r="E5660">
        <v>25094886866100</v>
      </c>
      <c r="F5660">
        <f>(tester_performance_pc1[[#This Row],[post-handle-timestamp]] -tester_performance_pc1[[#This Row],[pre-handle-timestamp]])/1000000</f>
        <v>0.87980000000000003</v>
      </c>
    </row>
    <row r="5661" spans="1:6" hidden="1" x14ac:dyDescent="0.25">
      <c r="A5661" t="s">
        <v>5</v>
      </c>
      <c r="B5661" t="s">
        <v>13</v>
      </c>
      <c r="C5661">
        <v>200</v>
      </c>
      <c r="D5661">
        <v>25094887854600</v>
      </c>
      <c r="E5661">
        <v>25094888719600</v>
      </c>
      <c r="F5661">
        <f>(tester_performance_pc1[[#This Row],[post-handle-timestamp]] -tester_performance_pc1[[#This Row],[pre-handle-timestamp]])/1000000</f>
        <v>0.86499999999999999</v>
      </c>
    </row>
    <row r="5662" spans="1:6" hidden="1" x14ac:dyDescent="0.25">
      <c r="A5662" t="s">
        <v>5</v>
      </c>
      <c r="B5662" t="s">
        <v>14</v>
      </c>
      <c r="C5662">
        <v>200</v>
      </c>
      <c r="D5662">
        <v>25094889668400</v>
      </c>
      <c r="E5662">
        <v>25094890563700</v>
      </c>
      <c r="F5662">
        <f>(tester_performance_pc1[[#This Row],[post-handle-timestamp]] -tester_performance_pc1[[#This Row],[pre-handle-timestamp]])/1000000</f>
        <v>0.89529999999999998</v>
      </c>
    </row>
    <row r="5663" spans="1:6" hidden="1" x14ac:dyDescent="0.25">
      <c r="A5663" t="s">
        <v>5</v>
      </c>
      <c r="B5663" t="s">
        <v>15</v>
      </c>
      <c r="C5663">
        <v>200</v>
      </c>
      <c r="D5663">
        <v>25094891868600</v>
      </c>
      <c r="E5663">
        <v>25094892656500</v>
      </c>
      <c r="F5663">
        <f>(tester_performance_pc1[[#This Row],[post-handle-timestamp]] -tester_performance_pc1[[#This Row],[pre-handle-timestamp]])/1000000</f>
        <v>0.78790000000000004</v>
      </c>
    </row>
    <row r="5664" spans="1:6" hidden="1" x14ac:dyDescent="0.25">
      <c r="A5664" t="s">
        <v>5</v>
      </c>
      <c r="B5664" t="s">
        <v>16</v>
      </c>
      <c r="C5664">
        <v>200</v>
      </c>
      <c r="D5664">
        <v>25094893533200</v>
      </c>
      <c r="E5664">
        <v>25094894375900</v>
      </c>
      <c r="F5664">
        <f>(tester_performance_pc1[[#This Row],[post-handle-timestamp]] -tester_performance_pc1[[#This Row],[pre-handle-timestamp]])/1000000</f>
        <v>0.8427</v>
      </c>
    </row>
    <row r="5665" spans="1:6" hidden="1" x14ac:dyDescent="0.25">
      <c r="A5665" t="s">
        <v>5</v>
      </c>
      <c r="B5665" t="s">
        <v>17</v>
      </c>
      <c r="C5665">
        <v>200</v>
      </c>
      <c r="D5665">
        <v>25094899358300</v>
      </c>
      <c r="E5665">
        <v>25094901296800</v>
      </c>
      <c r="F5665">
        <f>(tester_performance_pc1[[#This Row],[post-handle-timestamp]] -tester_performance_pc1[[#This Row],[pre-handle-timestamp]])/1000000</f>
        <v>1.9384999999999999</v>
      </c>
    </row>
    <row r="5666" spans="1:6" hidden="1" x14ac:dyDescent="0.25">
      <c r="A5666" t="s">
        <v>5</v>
      </c>
      <c r="B5666" t="s">
        <v>18</v>
      </c>
      <c r="C5666">
        <v>200</v>
      </c>
      <c r="D5666">
        <v>25094903893300</v>
      </c>
      <c r="E5666">
        <v>25094905012700</v>
      </c>
      <c r="F5666">
        <f>(tester_performance_pc1[[#This Row],[post-handle-timestamp]] -tester_performance_pc1[[#This Row],[pre-handle-timestamp]])/1000000</f>
        <v>1.1194</v>
      </c>
    </row>
    <row r="5667" spans="1:6" hidden="1" x14ac:dyDescent="0.25">
      <c r="A5667" t="s">
        <v>5</v>
      </c>
      <c r="B5667" t="s">
        <v>19</v>
      </c>
      <c r="C5667">
        <v>200</v>
      </c>
      <c r="D5667">
        <v>25094906440300</v>
      </c>
      <c r="E5667">
        <v>25094907505300</v>
      </c>
      <c r="F5667">
        <f>(tester_performance_pc1[[#This Row],[post-handle-timestamp]] -tester_performance_pc1[[#This Row],[pre-handle-timestamp]])/1000000</f>
        <v>1.0649999999999999</v>
      </c>
    </row>
    <row r="5668" spans="1:6" hidden="1" x14ac:dyDescent="0.25">
      <c r="A5668" t="s">
        <v>5</v>
      </c>
      <c r="B5668" t="s">
        <v>20</v>
      </c>
      <c r="C5668">
        <v>200</v>
      </c>
      <c r="D5668">
        <v>25094908866100</v>
      </c>
      <c r="E5668">
        <v>25094910238100</v>
      </c>
      <c r="F5668">
        <f>(tester_performance_pc1[[#This Row],[post-handle-timestamp]] -tester_performance_pc1[[#This Row],[pre-handle-timestamp]])/1000000</f>
        <v>1.3720000000000001</v>
      </c>
    </row>
    <row r="5669" spans="1:6" hidden="1" x14ac:dyDescent="0.25">
      <c r="A5669" t="s">
        <v>5</v>
      </c>
      <c r="B5669" t="s">
        <v>21</v>
      </c>
      <c r="C5669">
        <v>200</v>
      </c>
      <c r="D5669">
        <v>25094914501700</v>
      </c>
      <c r="E5669">
        <v>25094916065000</v>
      </c>
      <c r="F5669">
        <f>(tester_performance_pc1[[#This Row],[post-handle-timestamp]] -tester_performance_pc1[[#This Row],[pre-handle-timestamp]])/1000000</f>
        <v>1.5632999999999999</v>
      </c>
    </row>
    <row r="5670" spans="1:6" hidden="1" x14ac:dyDescent="0.25">
      <c r="A5670" t="s">
        <v>5</v>
      </c>
      <c r="B5670" t="s">
        <v>33</v>
      </c>
      <c r="C5670">
        <v>200</v>
      </c>
      <c r="D5670">
        <v>25094918567700</v>
      </c>
      <c r="E5670">
        <v>25094919620400</v>
      </c>
      <c r="F5670">
        <f>(tester_performance_pc1[[#This Row],[post-handle-timestamp]] -tester_performance_pc1[[#This Row],[pre-handle-timestamp]])/1000000</f>
        <v>1.0527</v>
      </c>
    </row>
    <row r="5671" spans="1:6" x14ac:dyDescent="0.25">
      <c r="A5671" t="s">
        <v>25</v>
      </c>
      <c r="B5671" t="s">
        <v>41</v>
      </c>
      <c r="C5671">
        <v>200</v>
      </c>
      <c r="D5671">
        <v>25094922116400</v>
      </c>
      <c r="E5671">
        <v>25094949771000</v>
      </c>
      <c r="F5671">
        <f>(tester_performance_pc1[[#This Row],[post-handle-timestamp]] -tester_performance_pc1[[#This Row],[pre-handle-timestamp]])/1000000</f>
        <v>27.654599999999999</v>
      </c>
    </row>
    <row r="5672" spans="1:6" hidden="1" x14ac:dyDescent="0.25">
      <c r="A5672" t="s">
        <v>5</v>
      </c>
      <c r="B5672" t="s">
        <v>8</v>
      </c>
      <c r="C5672">
        <v>200</v>
      </c>
      <c r="D5672">
        <v>25095072992300</v>
      </c>
      <c r="E5672">
        <v>25095074167200</v>
      </c>
      <c r="F5672">
        <f>(tester_performance_pc1[[#This Row],[post-handle-timestamp]] -tester_performance_pc1[[#This Row],[pre-handle-timestamp]])/1000000</f>
        <v>1.1749000000000001</v>
      </c>
    </row>
    <row r="5673" spans="1:6" hidden="1" x14ac:dyDescent="0.25">
      <c r="A5673" t="s">
        <v>5</v>
      </c>
      <c r="B5673" t="s">
        <v>9</v>
      </c>
      <c r="C5673">
        <v>200</v>
      </c>
      <c r="D5673">
        <v>25095075326400</v>
      </c>
      <c r="E5673">
        <v>25095076341000</v>
      </c>
      <c r="F5673">
        <f>(tester_performance_pc1[[#This Row],[post-handle-timestamp]] -tester_performance_pc1[[#This Row],[pre-handle-timestamp]])/1000000</f>
        <v>1.0145999999999999</v>
      </c>
    </row>
    <row r="5674" spans="1:6" hidden="1" x14ac:dyDescent="0.25">
      <c r="A5674" t="s">
        <v>5</v>
      </c>
      <c r="B5674" t="s">
        <v>10</v>
      </c>
      <c r="C5674">
        <v>200</v>
      </c>
      <c r="D5674">
        <v>25095077602600</v>
      </c>
      <c r="E5674">
        <v>25095078539600</v>
      </c>
      <c r="F5674">
        <f>(tester_performance_pc1[[#This Row],[post-handle-timestamp]] -tester_performance_pc1[[#This Row],[pre-handle-timestamp]])/1000000</f>
        <v>0.93700000000000006</v>
      </c>
    </row>
    <row r="5675" spans="1:6" hidden="1" x14ac:dyDescent="0.25">
      <c r="A5675" t="s">
        <v>5</v>
      </c>
      <c r="B5675" t="s">
        <v>11</v>
      </c>
      <c r="C5675">
        <v>200</v>
      </c>
      <c r="D5675">
        <v>25095079530500</v>
      </c>
      <c r="E5675">
        <v>25095080773400</v>
      </c>
      <c r="F5675">
        <f>(tester_performance_pc1[[#This Row],[post-handle-timestamp]] -tester_performance_pc1[[#This Row],[pre-handle-timestamp]])/1000000</f>
        <v>1.2428999999999999</v>
      </c>
    </row>
    <row r="5676" spans="1:6" hidden="1" x14ac:dyDescent="0.25">
      <c r="A5676" t="s">
        <v>5</v>
      </c>
      <c r="B5676" t="s">
        <v>12</v>
      </c>
      <c r="C5676">
        <v>200</v>
      </c>
      <c r="D5676">
        <v>25095081881200</v>
      </c>
      <c r="E5676">
        <v>25095082785000</v>
      </c>
      <c r="F5676">
        <f>(tester_performance_pc1[[#This Row],[post-handle-timestamp]] -tester_performance_pc1[[#This Row],[pre-handle-timestamp]])/1000000</f>
        <v>0.90380000000000005</v>
      </c>
    </row>
    <row r="5677" spans="1:6" hidden="1" x14ac:dyDescent="0.25">
      <c r="A5677" t="s">
        <v>5</v>
      </c>
      <c r="B5677" t="s">
        <v>13</v>
      </c>
      <c r="C5677">
        <v>200</v>
      </c>
      <c r="D5677">
        <v>25095083705300</v>
      </c>
      <c r="E5677">
        <v>25095084645600</v>
      </c>
      <c r="F5677">
        <f>(tester_performance_pc1[[#This Row],[post-handle-timestamp]] -tester_performance_pc1[[#This Row],[pre-handle-timestamp]])/1000000</f>
        <v>0.94030000000000002</v>
      </c>
    </row>
    <row r="5678" spans="1:6" hidden="1" x14ac:dyDescent="0.25">
      <c r="A5678" t="s">
        <v>5</v>
      </c>
      <c r="B5678" t="s">
        <v>14</v>
      </c>
      <c r="C5678">
        <v>200</v>
      </c>
      <c r="D5678">
        <v>25095085577000</v>
      </c>
      <c r="E5678">
        <v>25095086490100</v>
      </c>
      <c r="F5678">
        <f>(tester_performance_pc1[[#This Row],[post-handle-timestamp]] -tester_performance_pc1[[#This Row],[pre-handle-timestamp]])/1000000</f>
        <v>0.91310000000000002</v>
      </c>
    </row>
    <row r="5679" spans="1:6" hidden="1" x14ac:dyDescent="0.25">
      <c r="A5679" t="s">
        <v>5</v>
      </c>
      <c r="B5679" t="s">
        <v>15</v>
      </c>
      <c r="C5679">
        <v>200</v>
      </c>
      <c r="D5679">
        <v>25095087892800</v>
      </c>
      <c r="E5679">
        <v>25095088726800</v>
      </c>
      <c r="F5679">
        <f>(tester_performance_pc1[[#This Row],[post-handle-timestamp]] -tester_performance_pc1[[#This Row],[pre-handle-timestamp]])/1000000</f>
        <v>0.83399999999999996</v>
      </c>
    </row>
    <row r="5680" spans="1:6" hidden="1" x14ac:dyDescent="0.25">
      <c r="A5680" t="s">
        <v>5</v>
      </c>
      <c r="B5680" t="s">
        <v>16</v>
      </c>
      <c r="C5680">
        <v>200</v>
      </c>
      <c r="D5680">
        <v>25095089650700</v>
      </c>
      <c r="E5680">
        <v>25095090581600</v>
      </c>
      <c r="F5680">
        <f>(tester_performance_pc1[[#This Row],[post-handle-timestamp]] -tester_performance_pc1[[#This Row],[pre-handle-timestamp]])/1000000</f>
        <v>0.93089999999999995</v>
      </c>
    </row>
    <row r="5681" spans="1:6" hidden="1" x14ac:dyDescent="0.25">
      <c r="A5681" t="s">
        <v>5</v>
      </c>
      <c r="B5681" t="s">
        <v>17</v>
      </c>
      <c r="C5681">
        <v>200</v>
      </c>
      <c r="D5681">
        <v>25095091787600</v>
      </c>
      <c r="E5681">
        <v>25095092625700</v>
      </c>
      <c r="F5681">
        <f>(tester_performance_pc1[[#This Row],[post-handle-timestamp]] -tester_performance_pc1[[#This Row],[pre-handle-timestamp]])/1000000</f>
        <v>0.83809999999999996</v>
      </c>
    </row>
    <row r="5682" spans="1:6" hidden="1" x14ac:dyDescent="0.25">
      <c r="A5682" t="s">
        <v>5</v>
      </c>
      <c r="B5682" t="s">
        <v>18</v>
      </c>
      <c r="C5682">
        <v>200</v>
      </c>
      <c r="D5682">
        <v>25095094080800</v>
      </c>
      <c r="E5682">
        <v>25095094920100</v>
      </c>
      <c r="F5682">
        <f>(tester_performance_pc1[[#This Row],[post-handle-timestamp]] -tester_performance_pc1[[#This Row],[pre-handle-timestamp]])/1000000</f>
        <v>0.83930000000000005</v>
      </c>
    </row>
    <row r="5683" spans="1:6" hidden="1" x14ac:dyDescent="0.25">
      <c r="A5683" t="s">
        <v>5</v>
      </c>
      <c r="B5683" t="s">
        <v>19</v>
      </c>
      <c r="C5683">
        <v>200</v>
      </c>
      <c r="D5683">
        <v>25095095880400</v>
      </c>
      <c r="E5683">
        <v>25095096777300</v>
      </c>
      <c r="F5683">
        <f>(tester_performance_pc1[[#This Row],[post-handle-timestamp]] -tester_performance_pc1[[#This Row],[pre-handle-timestamp]])/1000000</f>
        <v>0.89690000000000003</v>
      </c>
    </row>
    <row r="5684" spans="1:6" hidden="1" x14ac:dyDescent="0.25">
      <c r="A5684" t="s">
        <v>5</v>
      </c>
      <c r="B5684" t="s">
        <v>20</v>
      </c>
      <c r="C5684">
        <v>200</v>
      </c>
      <c r="D5684">
        <v>25095097807200</v>
      </c>
      <c r="E5684">
        <v>25095098963200</v>
      </c>
      <c r="F5684">
        <f>(tester_performance_pc1[[#This Row],[post-handle-timestamp]] -tester_performance_pc1[[#This Row],[pre-handle-timestamp]])/1000000</f>
        <v>1.1559999999999999</v>
      </c>
    </row>
    <row r="5685" spans="1:6" hidden="1" x14ac:dyDescent="0.25">
      <c r="A5685" t="s">
        <v>5</v>
      </c>
      <c r="B5685" t="s">
        <v>21</v>
      </c>
      <c r="C5685">
        <v>200</v>
      </c>
      <c r="D5685">
        <v>25095102165900</v>
      </c>
      <c r="E5685">
        <v>25095103173400</v>
      </c>
      <c r="F5685">
        <f>(tester_performance_pc1[[#This Row],[post-handle-timestamp]] -tester_performance_pc1[[#This Row],[pre-handle-timestamp]])/1000000</f>
        <v>1.0075000000000001</v>
      </c>
    </row>
    <row r="5686" spans="1:6" hidden="1" x14ac:dyDescent="0.25">
      <c r="A5686" t="s">
        <v>5</v>
      </c>
      <c r="B5686" t="s">
        <v>33</v>
      </c>
      <c r="C5686">
        <v>200</v>
      </c>
      <c r="D5686">
        <v>25095105073800</v>
      </c>
      <c r="E5686">
        <v>25095105896300</v>
      </c>
      <c r="F5686">
        <f>(tester_performance_pc1[[#This Row],[post-handle-timestamp]] -tester_performance_pc1[[#This Row],[pre-handle-timestamp]])/1000000</f>
        <v>0.82250000000000001</v>
      </c>
    </row>
    <row r="5687" spans="1:6" x14ac:dyDescent="0.25">
      <c r="A5687" t="s">
        <v>25</v>
      </c>
      <c r="B5687" t="s">
        <v>41</v>
      </c>
      <c r="C5687">
        <v>200</v>
      </c>
      <c r="D5687">
        <v>25095107863400</v>
      </c>
      <c r="E5687">
        <v>25095134162300</v>
      </c>
      <c r="F5687">
        <f>(tester_performance_pc1[[#This Row],[post-handle-timestamp]] -tester_performance_pc1[[#This Row],[pre-handle-timestamp]])/1000000</f>
        <v>26.2989</v>
      </c>
    </row>
    <row r="5688" spans="1:6" hidden="1" x14ac:dyDescent="0.25">
      <c r="A5688" t="s">
        <v>5</v>
      </c>
      <c r="B5688" t="s">
        <v>8</v>
      </c>
      <c r="C5688">
        <v>200</v>
      </c>
      <c r="D5688">
        <v>25095247070200</v>
      </c>
      <c r="E5688">
        <v>25095248048100</v>
      </c>
      <c r="F5688">
        <f>(tester_performance_pc1[[#This Row],[post-handle-timestamp]] -tester_performance_pc1[[#This Row],[pre-handle-timestamp]])/1000000</f>
        <v>0.97789999999999999</v>
      </c>
    </row>
    <row r="5689" spans="1:6" hidden="1" x14ac:dyDescent="0.25">
      <c r="A5689" t="s">
        <v>5</v>
      </c>
      <c r="B5689" t="s">
        <v>9</v>
      </c>
      <c r="C5689">
        <v>200</v>
      </c>
      <c r="D5689">
        <v>25095249081700</v>
      </c>
      <c r="E5689">
        <v>25095249919900</v>
      </c>
      <c r="F5689">
        <f>(tester_performance_pc1[[#This Row],[post-handle-timestamp]] -tester_performance_pc1[[#This Row],[pre-handle-timestamp]])/1000000</f>
        <v>0.83819999999999995</v>
      </c>
    </row>
    <row r="5690" spans="1:6" hidden="1" x14ac:dyDescent="0.25">
      <c r="A5690" t="s">
        <v>5</v>
      </c>
      <c r="B5690" t="s">
        <v>10</v>
      </c>
      <c r="C5690">
        <v>200</v>
      </c>
      <c r="D5690">
        <v>25095251127900</v>
      </c>
      <c r="E5690">
        <v>25095251978000</v>
      </c>
      <c r="F5690">
        <f>(tester_performance_pc1[[#This Row],[post-handle-timestamp]] -tester_performance_pc1[[#This Row],[pre-handle-timestamp]])/1000000</f>
        <v>0.85009999999999997</v>
      </c>
    </row>
    <row r="5691" spans="1:6" hidden="1" x14ac:dyDescent="0.25">
      <c r="A5691" t="s">
        <v>5</v>
      </c>
      <c r="B5691" t="s">
        <v>11</v>
      </c>
      <c r="C5691">
        <v>200</v>
      </c>
      <c r="D5691">
        <v>25095253078600</v>
      </c>
      <c r="E5691">
        <v>25095253983200</v>
      </c>
      <c r="F5691">
        <f>(tester_performance_pc1[[#This Row],[post-handle-timestamp]] -tester_performance_pc1[[#This Row],[pre-handle-timestamp]])/1000000</f>
        <v>0.90459999999999996</v>
      </c>
    </row>
    <row r="5692" spans="1:6" hidden="1" x14ac:dyDescent="0.25">
      <c r="A5692" t="s">
        <v>5</v>
      </c>
      <c r="B5692" t="s">
        <v>12</v>
      </c>
      <c r="C5692">
        <v>200</v>
      </c>
      <c r="D5692">
        <v>25095255214100</v>
      </c>
      <c r="E5692">
        <v>25095256091100</v>
      </c>
      <c r="F5692">
        <f>(tester_performance_pc1[[#This Row],[post-handle-timestamp]] -tester_performance_pc1[[#This Row],[pre-handle-timestamp]])/1000000</f>
        <v>0.877</v>
      </c>
    </row>
    <row r="5693" spans="1:6" hidden="1" x14ac:dyDescent="0.25">
      <c r="A5693" t="s">
        <v>5</v>
      </c>
      <c r="B5693" t="s">
        <v>13</v>
      </c>
      <c r="C5693">
        <v>200</v>
      </c>
      <c r="D5693">
        <v>25095256933100</v>
      </c>
      <c r="E5693">
        <v>25095257710900</v>
      </c>
      <c r="F5693">
        <f>(tester_performance_pc1[[#This Row],[post-handle-timestamp]] -tester_performance_pc1[[#This Row],[pre-handle-timestamp]])/1000000</f>
        <v>0.77780000000000005</v>
      </c>
    </row>
    <row r="5694" spans="1:6" hidden="1" x14ac:dyDescent="0.25">
      <c r="A5694" t="s">
        <v>5</v>
      </c>
      <c r="B5694" t="s">
        <v>14</v>
      </c>
      <c r="C5694">
        <v>200</v>
      </c>
      <c r="D5694">
        <v>25095258604700</v>
      </c>
      <c r="E5694">
        <v>25095259478000</v>
      </c>
      <c r="F5694">
        <f>(tester_performance_pc1[[#This Row],[post-handle-timestamp]] -tester_performance_pc1[[#This Row],[pre-handle-timestamp]])/1000000</f>
        <v>0.87329999999999997</v>
      </c>
    </row>
    <row r="5695" spans="1:6" hidden="1" x14ac:dyDescent="0.25">
      <c r="A5695" t="s">
        <v>5</v>
      </c>
      <c r="B5695" t="s">
        <v>15</v>
      </c>
      <c r="C5695">
        <v>200</v>
      </c>
      <c r="D5695">
        <v>25095260902000</v>
      </c>
      <c r="E5695">
        <v>25095261855100</v>
      </c>
      <c r="F5695">
        <f>(tester_performance_pc1[[#This Row],[post-handle-timestamp]] -tester_performance_pc1[[#This Row],[pre-handle-timestamp]])/1000000</f>
        <v>0.95309999999999995</v>
      </c>
    </row>
    <row r="5696" spans="1:6" hidden="1" x14ac:dyDescent="0.25">
      <c r="A5696" t="s">
        <v>5</v>
      </c>
      <c r="B5696" t="s">
        <v>16</v>
      </c>
      <c r="C5696">
        <v>200</v>
      </c>
      <c r="D5696">
        <v>25095262759300</v>
      </c>
      <c r="E5696">
        <v>25095263725400</v>
      </c>
      <c r="F5696">
        <f>(tester_performance_pc1[[#This Row],[post-handle-timestamp]] -tester_performance_pc1[[#This Row],[pre-handle-timestamp]])/1000000</f>
        <v>0.96609999999999996</v>
      </c>
    </row>
    <row r="5697" spans="1:6" hidden="1" x14ac:dyDescent="0.25">
      <c r="A5697" t="s">
        <v>5</v>
      </c>
      <c r="B5697" t="s">
        <v>17</v>
      </c>
      <c r="C5697">
        <v>200</v>
      </c>
      <c r="D5697">
        <v>25095264963400</v>
      </c>
      <c r="E5697">
        <v>25095265910300</v>
      </c>
      <c r="F5697">
        <f>(tester_performance_pc1[[#This Row],[post-handle-timestamp]] -tester_performance_pc1[[#This Row],[pre-handle-timestamp]])/1000000</f>
        <v>0.94689999999999996</v>
      </c>
    </row>
    <row r="5698" spans="1:6" hidden="1" x14ac:dyDescent="0.25">
      <c r="A5698" t="s">
        <v>5</v>
      </c>
      <c r="B5698" t="s">
        <v>18</v>
      </c>
      <c r="C5698">
        <v>200</v>
      </c>
      <c r="D5698">
        <v>25095267326500</v>
      </c>
      <c r="E5698">
        <v>25095268098000</v>
      </c>
      <c r="F5698">
        <f>(tester_performance_pc1[[#This Row],[post-handle-timestamp]] -tester_performance_pc1[[#This Row],[pre-handle-timestamp]])/1000000</f>
        <v>0.77149999999999996</v>
      </c>
    </row>
    <row r="5699" spans="1:6" hidden="1" x14ac:dyDescent="0.25">
      <c r="A5699" t="s">
        <v>5</v>
      </c>
      <c r="B5699" t="s">
        <v>19</v>
      </c>
      <c r="C5699">
        <v>200</v>
      </c>
      <c r="D5699">
        <v>25095269140100</v>
      </c>
      <c r="E5699">
        <v>25095270057900</v>
      </c>
      <c r="F5699">
        <f>(tester_performance_pc1[[#This Row],[post-handle-timestamp]] -tester_performance_pc1[[#This Row],[pre-handle-timestamp]])/1000000</f>
        <v>0.91779999999999995</v>
      </c>
    </row>
    <row r="5700" spans="1:6" hidden="1" x14ac:dyDescent="0.25">
      <c r="A5700" t="s">
        <v>5</v>
      </c>
      <c r="B5700" t="s">
        <v>20</v>
      </c>
      <c r="C5700">
        <v>200</v>
      </c>
      <c r="D5700">
        <v>25095272234700</v>
      </c>
      <c r="E5700">
        <v>25095273384600</v>
      </c>
      <c r="F5700">
        <f>(tester_performance_pc1[[#This Row],[post-handle-timestamp]] -tester_performance_pc1[[#This Row],[pre-handle-timestamp]])/1000000</f>
        <v>1.1498999999999999</v>
      </c>
    </row>
    <row r="5701" spans="1:6" hidden="1" x14ac:dyDescent="0.25">
      <c r="A5701" t="s">
        <v>5</v>
      </c>
      <c r="B5701" t="s">
        <v>21</v>
      </c>
      <c r="C5701">
        <v>200</v>
      </c>
      <c r="D5701">
        <v>25095276632800</v>
      </c>
      <c r="E5701">
        <v>25095277833800</v>
      </c>
      <c r="F5701">
        <f>(tester_performance_pc1[[#This Row],[post-handle-timestamp]] -tester_performance_pc1[[#This Row],[pre-handle-timestamp]])/1000000</f>
        <v>1.2010000000000001</v>
      </c>
    </row>
    <row r="5702" spans="1:6" hidden="1" x14ac:dyDescent="0.25">
      <c r="A5702" t="s">
        <v>5</v>
      </c>
      <c r="B5702" t="s">
        <v>33</v>
      </c>
      <c r="C5702">
        <v>200</v>
      </c>
      <c r="D5702">
        <v>25095280527400</v>
      </c>
      <c r="E5702">
        <v>25095281375600</v>
      </c>
      <c r="F5702">
        <f>(tester_performance_pc1[[#This Row],[post-handle-timestamp]] -tester_performance_pc1[[#This Row],[pre-handle-timestamp]])/1000000</f>
        <v>0.84819999999999995</v>
      </c>
    </row>
    <row r="5703" spans="1:6" x14ac:dyDescent="0.25">
      <c r="A5703" t="s">
        <v>25</v>
      </c>
      <c r="B5703" t="s">
        <v>41</v>
      </c>
      <c r="C5703">
        <v>200</v>
      </c>
      <c r="D5703">
        <v>25095283131400</v>
      </c>
      <c r="E5703">
        <v>25095321160700</v>
      </c>
      <c r="F5703">
        <f>(tester_performance_pc1[[#This Row],[post-handle-timestamp]] -tester_performance_pc1[[#This Row],[pre-handle-timestamp]])/1000000</f>
        <v>38.029299999999999</v>
      </c>
    </row>
    <row r="5704" spans="1:6" hidden="1" x14ac:dyDescent="0.25">
      <c r="A5704" t="s">
        <v>5</v>
      </c>
      <c r="B5704" t="s">
        <v>8</v>
      </c>
      <c r="C5704">
        <v>200</v>
      </c>
      <c r="D5704">
        <v>25095436258000</v>
      </c>
      <c r="E5704">
        <v>25095437253900</v>
      </c>
      <c r="F5704">
        <f>(tester_performance_pc1[[#This Row],[post-handle-timestamp]] -tester_performance_pc1[[#This Row],[pre-handle-timestamp]])/1000000</f>
        <v>0.99590000000000001</v>
      </c>
    </row>
    <row r="5705" spans="1:6" hidden="1" x14ac:dyDescent="0.25">
      <c r="A5705" t="s">
        <v>5</v>
      </c>
      <c r="B5705" t="s">
        <v>9</v>
      </c>
      <c r="C5705">
        <v>200</v>
      </c>
      <c r="D5705">
        <v>25095438263500</v>
      </c>
      <c r="E5705">
        <v>25095439280600</v>
      </c>
      <c r="F5705">
        <f>(tester_performance_pc1[[#This Row],[post-handle-timestamp]] -tester_performance_pc1[[#This Row],[pre-handle-timestamp]])/1000000</f>
        <v>1.0170999999999999</v>
      </c>
    </row>
    <row r="5706" spans="1:6" hidden="1" x14ac:dyDescent="0.25">
      <c r="A5706" t="s">
        <v>5</v>
      </c>
      <c r="B5706" t="s">
        <v>10</v>
      </c>
      <c r="C5706">
        <v>200</v>
      </c>
      <c r="D5706">
        <v>25095440645700</v>
      </c>
      <c r="E5706">
        <v>25095441511000</v>
      </c>
      <c r="F5706">
        <f>(tester_performance_pc1[[#This Row],[post-handle-timestamp]] -tester_performance_pc1[[#This Row],[pre-handle-timestamp]])/1000000</f>
        <v>0.86529999999999996</v>
      </c>
    </row>
    <row r="5707" spans="1:6" hidden="1" x14ac:dyDescent="0.25">
      <c r="A5707" t="s">
        <v>5</v>
      </c>
      <c r="B5707" t="s">
        <v>11</v>
      </c>
      <c r="C5707">
        <v>200</v>
      </c>
      <c r="D5707">
        <v>25095442486900</v>
      </c>
      <c r="E5707">
        <v>25095443437400</v>
      </c>
      <c r="F5707">
        <f>(tester_performance_pc1[[#This Row],[post-handle-timestamp]] -tester_performance_pc1[[#This Row],[pre-handle-timestamp]])/1000000</f>
        <v>0.95050000000000001</v>
      </c>
    </row>
    <row r="5708" spans="1:6" hidden="1" x14ac:dyDescent="0.25">
      <c r="A5708" t="s">
        <v>5</v>
      </c>
      <c r="B5708" t="s">
        <v>12</v>
      </c>
      <c r="C5708">
        <v>200</v>
      </c>
      <c r="D5708">
        <v>25095444468800</v>
      </c>
      <c r="E5708">
        <v>25095445234600</v>
      </c>
      <c r="F5708">
        <f>(tester_performance_pc1[[#This Row],[post-handle-timestamp]] -tester_performance_pc1[[#This Row],[pre-handle-timestamp]])/1000000</f>
        <v>0.76580000000000004</v>
      </c>
    </row>
    <row r="5709" spans="1:6" hidden="1" x14ac:dyDescent="0.25">
      <c r="A5709" t="s">
        <v>5</v>
      </c>
      <c r="B5709" t="s">
        <v>13</v>
      </c>
      <c r="C5709">
        <v>200</v>
      </c>
      <c r="D5709">
        <v>25095446128200</v>
      </c>
      <c r="E5709">
        <v>25095447080900</v>
      </c>
      <c r="F5709">
        <f>(tester_performance_pc1[[#This Row],[post-handle-timestamp]] -tester_performance_pc1[[#This Row],[pre-handle-timestamp]])/1000000</f>
        <v>0.95269999999999999</v>
      </c>
    </row>
    <row r="5710" spans="1:6" hidden="1" x14ac:dyDescent="0.25">
      <c r="A5710" t="s">
        <v>5</v>
      </c>
      <c r="B5710" t="s">
        <v>14</v>
      </c>
      <c r="C5710">
        <v>200</v>
      </c>
      <c r="D5710">
        <v>25095447912100</v>
      </c>
      <c r="E5710">
        <v>25095448786400</v>
      </c>
      <c r="F5710">
        <f>(tester_performance_pc1[[#This Row],[post-handle-timestamp]] -tester_performance_pc1[[#This Row],[pre-handle-timestamp]])/1000000</f>
        <v>0.87429999999999997</v>
      </c>
    </row>
    <row r="5711" spans="1:6" hidden="1" x14ac:dyDescent="0.25">
      <c r="A5711" t="s">
        <v>5</v>
      </c>
      <c r="B5711" t="s">
        <v>15</v>
      </c>
      <c r="C5711">
        <v>200</v>
      </c>
      <c r="D5711">
        <v>25095450189900</v>
      </c>
      <c r="E5711">
        <v>25095451007400</v>
      </c>
      <c r="F5711">
        <f>(tester_performance_pc1[[#This Row],[post-handle-timestamp]] -tester_performance_pc1[[#This Row],[pre-handle-timestamp]])/1000000</f>
        <v>0.8175</v>
      </c>
    </row>
    <row r="5712" spans="1:6" hidden="1" x14ac:dyDescent="0.25">
      <c r="A5712" t="s">
        <v>5</v>
      </c>
      <c r="B5712" t="s">
        <v>16</v>
      </c>
      <c r="C5712">
        <v>200</v>
      </c>
      <c r="D5712">
        <v>25095451928700</v>
      </c>
      <c r="E5712">
        <v>25095452776400</v>
      </c>
      <c r="F5712">
        <f>(tester_performance_pc1[[#This Row],[post-handle-timestamp]] -tester_performance_pc1[[#This Row],[pre-handle-timestamp]])/1000000</f>
        <v>0.84770000000000001</v>
      </c>
    </row>
    <row r="5713" spans="1:6" hidden="1" x14ac:dyDescent="0.25">
      <c r="A5713" t="s">
        <v>5</v>
      </c>
      <c r="B5713" t="s">
        <v>17</v>
      </c>
      <c r="C5713">
        <v>200</v>
      </c>
      <c r="D5713">
        <v>25095454082300</v>
      </c>
      <c r="E5713">
        <v>25095455025600</v>
      </c>
      <c r="F5713">
        <f>(tester_performance_pc1[[#This Row],[post-handle-timestamp]] -tester_performance_pc1[[#This Row],[pre-handle-timestamp]])/1000000</f>
        <v>0.94330000000000003</v>
      </c>
    </row>
    <row r="5714" spans="1:6" hidden="1" x14ac:dyDescent="0.25">
      <c r="A5714" t="s">
        <v>5</v>
      </c>
      <c r="B5714" t="s">
        <v>18</v>
      </c>
      <c r="C5714">
        <v>200</v>
      </c>
      <c r="D5714">
        <v>25095456645300</v>
      </c>
      <c r="E5714">
        <v>25095457486200</v>
      </c>
      <c r="F5714">
        <f>(tester_performance_pc1[[#This Row],[post-handle-timestamp]] -tester_performance_pc1[[#This Row],[pre-handle-timestamp]])/1000000</f>
        <v>0.84089999999999998</v>
      </c>
    </row>
    <row r="5715" spans="1:6" hidden="1" x14ac:dyDescent="0.25">
      <c r="A5715" t="s">
        <v>5</v>
      </c>
      <c r="B5715" t="s">
        <v>19</v>
      </c>
      <c r="C5715">
        <v>200</v>
      </c>
      <c r="D5715">
        <v>25095458416100</v>
      </c>
      <c r="E5715">
        <v>25095459256400</v>
      </c>
      <c r="F5715">
        <f>(tester_performance_pc1[[#This Row],[post-handle-timestamp]] -tester_performance_pc1[[#This Row],[pre-handle-timestamp]])/1000000</f>
        <v>0.84030000000000005</v>
      </c>
    </row>
    <row r="5716" spans="1:6" hidden="1" x14ac:dyDescent="0.25">
      <c r="A5716" t="s">
        <v>5</v>
      </c>
      <c r="B5716" t="s">
        <v>20</v>
      </c>
      <c r="C5716">
        <v>200</v>
      </c>
      <c r="D5716">
        <v>25095460186900</v>
      </c>
      <c r="E5716">
        <v>25095461223500</v>
      </c>
      <c r="F5716">
        <f>(tester_performance_pc1[[#This Row],[post-handle-timestamp]] -tester_performance_pc1[[#This Row],[pre-handle-timestamp]])/1000000</f>
        <v>1.0366</v>
      </c>
    </row>
    <row r="5717" spans="1:6" hidden="1" x14ac:dyDescent="0.25">
      <c r="A5717" t="s">
        <v>5</v>
      </c>
      <c r="B5717" t="s">
        <v>21</v>
      </c>
      <c r="C5717">
        <v>200</v>
      </c>
      <c r="D5717">
        <v>25095464064200</v>
      </c>
      <c r="E5717">
        <v>25095465164700</v>
      </c>
      <c r="F5717">
        <f>(tester_performance_pc1[[#This Row],[post-handle-timestamp]] -tester_performance_pc1[[#This Row],[pre-handle-timestamp]])/1000000</f>
        <v>1.1005</v>
      </c>
    </row>
    <row r="5718" spans="1:6" hidden="1" x14ac:dyDescent="0.25">
      <c r="A5718" t="s">
        <v>5</v>
      </c>
      <c r="B5718" t="s">
        <v>33</v>
      </c>
      <c r="C5718">
        <v>200</v>
      </c>
      <c r="D5718">
        <v>25095467126600</v>
      </c>
      <c r="E5718">
        <v>25095467950200</v>
      </c>
      <c r="F5718">
        <f>(tester_performance_pc1[[#This Row],[post-handle-timestamp]] -tester_performance_pc1[[#This Row],[pre-handle-timestamp]])/1000000</f>
        <v>0.8236</v>
      </c>
    </row>
    <row r="5719" spans="1:6" x14ac:dyDescent="0.25">
      <c r="A5719" t="s">
        <v>25</v>
      </c>
      <c r="B5719" t="s">
        <v>41</v>
      </c>
      <c r="C5719">
        <v>200</v>
      </c>
      <c r="D5719">
        <v>25095469607800</v>
      </c>
      <c r="E5719">
        <v>25095506621300</v>
      </c>
      <c r="F5719">
        <f>(tester_performance_pc1[[#This Row],[post-handle-timestamp]] -tester_performance_pc1[[#This Row],[pre-handle-timestamp]])/1000000</f>
        <v>37.013500000000001</v>
      </c>
    </row>
    <row r="5720" spans="1:6" hidden="1" x14ac:dyDescent="0.25">
      <c r="A5720" t="s">
        <v>5</v>
      </c>
      <c r="B5720" t="s">
        <v>8</v>
      </c>
      <c r="C5720">
        <v>200</v>
      </c>
      <c r="D5720">
        <v>25095609526500</v>
      </c>
      <c r="E5720">
        <v>25095610571100</v>
      </c>
      <c r="F5720">
        <f>(tester_performance_pc1[[#This Row],[post-handle-timestamp]] -tester_performance_pc1[[#This Row],[pre-handle-timestamp]])/1000000</f>
        <v>1.0446</v>
      </c>
    </row>
    <row r="5721" spans="1:6" hidden="1" x14ac:dyDescent="0.25">
      <c r="A5721" t="s">
        <v>5</v>
      </c>
      <c r="B5721" t="s">
        <v>9</v>
      </c>
      <c r="C5721">
        <v>200</v>
      </c>
      <c r="D5721">
        <v>25095611757300</v>
      </c>
      <c r="E5721">
        <v>25095612677200</v>
      </c>
      <c r="F5721">
        <f>(tester_performance_pc1[[#This Row],[post-handle-timestamp]] -tester_performance_pc1[[#This Row],[pre-handle-timestamp]])/1000000</f>
        <v>0.91990000000000005</v>
      </c>
    </row>
    <row r="5722" spans="1:6" hidden="1" x14ac:dyDescent="0.25">
      <c r="A5722" t="s">
        <v>5</v>
      </c>
      <c r="B5722" t="s">
        <v>10</v>
      </c>
      <c r="C5722">
        <v>200</v>
      </c>
      <c r="D5722">
        <v>25095613905400</v>
      </c>
      <c r="E5722">
        <v>25095614770700</v>
      </c>
      <c r="F5722">
        <f>(tester_performance_pc1[[#This Row],[post-handle-timestamp]] -tester_performance_pc1[[#This Row],[pre-handle-timestamp]])/1000000</f>
        <v>0.86529999999999996</v>
      </c>
    </row>
    <row r="5723" spans="1:6" hidden="1" x14ac:dyDescent="0.25">
      <c r="A5723" t="s">
        <v>5</v>
      </c>
      <c r="B5723" t="s">
        <v>11</v>
      </c>
      <c r="C5723">
        <v>200</v>
      </c>
      <c r="D5723">
        <v>25095615727300</v>
      </c>
      <c r="E5723">
        <v>25095616692900</v>
      </c>
      <c r="F5723">
        <f>(tester_performance_pc1[[#This Row],[post-handle-timestamp]] -tester_performance_pc1[[#This Row],[pre-handle-timestamp]])/1000000</f>
        <v>0.96560000000000001</v>
      </c>
    </row>
    <row r="5724" spans="1:6" hidden="1" x14ac:dyDescent="0.25">
      <c r="A5724" t="s">
        <v>5</v>
      </c>
      <c r="B5724" t="s">
        <v>12</v>
      </c>
      <c r="C5724">
        <v>200</v>
      </c>
      <c r="D5724">
        <v>25095617652800</v>
      </c>
      <c r="E5724">
        <v>25095618426100</v>
      </c>
      <c r="F5724">
        <f>(tester_performance_pc1[[#This Row],[post-handle-timestamp]] -tester_performance_pc1[[#This Row],[pre-handle-timestamp]])/1000000</f>
        <v>0.77329999999999999</v>
      </c>
    </row>
    <row r="5725" spans="1:6" hidden="1" x14ac:dyDescent="0.25">
      <c r="A5725" t="s">
        <v>5</v>
      </c>
      <c r="B5725" t="s">
        <v>13</v>
      </c>
      <c r="C5725">
        <v>200</v>
      </c>
      <c r="D5725">
        <v>25095619331400</v>
      </c>
      <c r="E5725">
        <v>25095620145300</v>
      </c>
      <c r="F5725">
        <f>(tester_performance_pc1[[#This Row],[post-handle-timestamp]] -tester_performance_pc1[[#This Row],[pre-handle-timestamp]])/1000000</f>
        <v>0.81389999999999996</v>
      </c>
    </row>
    <row r="5726" spans="1:6" hidden="1" x14ac:dyDescent="0.25">
      <c r="A5726" t="s">
        <v>5</v>
      </c>
      <c r="B5726" t="s">
        <v>14</v>
      </c>
      <c r="C5726">
        <v>200</v>
      </c>
      <c r="D5726">
        <v>25095621025000</v>
      </c>
      <c r="E5726">
        <v>25095621909100</v>
      </c>
      <c r="F5726">
        <f>(tester_performance_pc1[[#This Row],[post-handle-timestamp]] -tester_performance_pc1[[#This Row],[pre-handle-timestamp]])/1000000</f>
        <v>0.8841</v>
      </c>
    </row>
    <row r="5727" spans="1:6" hidden="1" x14ac:dyDescent="0.25">
      <c r="A5727" t="s">
        <v>5</v>
      </c>
      <c r="B5727" t="s">
        <v>15</v>
      </c>
      <c r="C5727">
        <v>200</v>
      </c>
      <c r="D5727">
        <v>25095623168300</v>
      </c>
      <c r="E5727">
        <v>25095624121900</v>
      </c>
      <c r="F5727">
        <f>(tester_performance_pc1[[#This Row],[post-handle-timestamp]] -tester_performance_pc1[[#This Row],[pre-handle-timestamp]])/1000000</f>
        <v>0.9536</v>
      </c>
    </row>
    <row r="5728" spans="1:6" hidden="1" x14ac:dyDescent="0.25">
      <c r="A5728" t="s">
        <v>5</v>
      </c>
      <c r="B5728" t="s">
        <v>16</v>
      </c>
      <c r="C5728">
        <v>200</v>
      </c>
      <c r="D5728">
        <v>25095625096800</v>
      </c>
      <c r="E5728">
        <v>25095625950400</v>
      </c>
      <c r="F5728">
        <f>(tester_performance_pc1[[#This Row],[post-handle-timestamp]] -tester_performance_pc1[[#This Row],[pre-handle-timestamp]])/1000000</f>
        <v>0.85360000000000003</v>
      </c>
    </row>
    <row r="5729" spans="1:6" hidden="1" x14ac:dyDescent="0.25">
      <c r="A5729" t="s">
        <v>5</v>
      </c>
      <c r="B5729" t="s">
        <v>17</v>
      </c>
      <c r="C5729">
        <v>200</v>
      </c>
      <c r="D5729">
        <v>25095627295600</v>
      </c>
      <c r="E5729">
        <v>25095628136700</v>
      </c>
      <c r="F5729">
        <f>(tester_performance_pc1[[#This Row],[post-handle-timestamp]] -tester_performance_pc1[[#This Row],[pre-handle-timestamp]])/1000000</f>
        <v>0.84109999999999996</v>
      </c>
    </row>
    <row r="5730" spans="1:6" hidden="1" x14ac:dyDescent="0.25">
      <c r="A5730" t="s">
        <v>5</v>
      </c>
      <c r="B5730" t="s">
        <v>18</v>
      </c>
      <c r="C5730">
        <v>200</v>
      </c>
      <c r="D5730">
        <v>25095629557700</v>
      </c>
      <c r="E5730">
        <v>25095630335500</v>
      </c>
      <c r="F5730">
        <f>(tester_performance_pc1[[#This Row],[post-handle-timestamp]] -tester_performance_pc1[[#This Row],[pre-handle-timestamp]])/1000000</f>
        <v>0.77780000000000005</v>
      </c>
    </row>
    <row r="5731" spans="1:6" hidden="1" x14ac:dyDescent="0.25">
      <c r="A5731" t="s">
        <v>5</v>
      </c>
      <c r="B5731" t="s">
        <v>19</v>
      </c>
      <c r="C5731">
        <v>200</v>
      </c>
      <c r="D5731">
        <v>25095631186300</v>
      </c>
      <c r="E5731">
        <v>25095632125500</v>
      </c>
      <c r="F5731">
        <f>(tester_performance_pc1[[#This Row],[post-handle-timestamp]] -tester_performance_pc1[[#This Row],[pre-handle-timestamp]])/1000000</f>
        <v>0.93920000000000003</v>
      </c>
    </row>
    <row r="5732" spans="1:6" hidden="1" x14ac:dyDescent="0.25">
      <c r="A5732" t="s">
        <v>5</v>
      </c>
      <c r="B5732" t="s">
        <v>20</v>
      </c>
      <c r="C5732">
        <v>200</v>
      </c>
      <c r="D5732">
        <v>25095633004500</v>
      </c>
      <c r="E5732">
        <v>25095634017800</v>
      </c>
      <c r="F5732">
        <f>(tester_performance_pc1[[#This Row],[post-handle-timestamp]] -tester_performance_pc1[[#This Row],[pre-handle-timestamp]])/1000000</f>
        <v>1.0133000000000001</v>
      </c>
    </row>
    <row r="5733" spans="1:6" hidden="1" x14ac:dyDescent="0.25">
      <c r="A5733" t="s">
        <v>5</v>
      </c>
      <c r="B5733" t="s">
        <v>21</v>
      </c>
      <c r="C5733">
        <v>200</v>
      </c>
      <c r="D5733">
        <v>25095641603400</v>
      </c>
      <c r="E5733">
        <v>25095643511400</v>
      </c>
      <c r="F5733">
        <f>(tester_performance_pc1[[#This Row],[post-handle-timestamp]] -tester_performance_pc1[[#This Row],[pre-handle-timestamp]])/1000000</f>
        <v>1.9079999999999999</v>
      </c>
    </row>
    <row r="5734" spans="1:6" x14ac:dyDescent="0.25">
      <c r="A5734" t="s">
        <v>25</v>
      </c>
      <c r="B5734" t="s">
        <v>41</v>
      </c>
      <c r="C5734">
        <v>200</v>
      </c>
      <c r="D5734">
        <v>25095646501700</v>
      </c>
      <c r="E5734">
        <v>25095688827200</v>
      </c>
      <c r="F5734">
        <f>(tester_performance_pc1[[#This Row],[post-handle-timestamp]] -tester_performance_pc1[[#This Row],[pre-handle-timestamp]])/1000000</f>
        <v>42.325499999999998</v>
      </c>
    </row>
    <row r="5735" spans="1:6" hidden="1" x14ac:dyDescent="0.25">
      <c r="A5735" t="s">
        <v>5</v>
      </c>
      <c r="B5735" t="s">
        <v>8</v>
      </c>
      <c r="C5735">
        <v>200</v>
      </c>
      <c r="D5735">
        <v>25095841250200</v>
      </c>
      <c r="E5735">
        <v>25095842529300</v>
      </c>
      <c r="F5735">
        <f>(tester_performance_pc1[[#This Row],[post-handle-timestamp]] -tester_performance_pc1[[#This Row],[pre-handle-timestamp]])/1000000</f>
        <v>1.2790999999999999</v>
      </c>
    </row>
    <row r="5736" spans="1:6" hidden="1" x14ac:dyDescent="0.25">
      <c r="A5736" t="s">
        <v>5</v>
      </c>
      <c r="B5736" t="s">
        <v>14</v>
      </c>
      <c r="C5736">
        <v>200</v>
      </c>
      <c r="D5736">
        <v>25095843665300</v>
      </c>
      <c r="E5736">
        <v>25095844780900</v>
      </c>
      <c r="F5736">
        <f>(tester_performance_pc1[[#This Row],[post-handle-timestamp]] -tester_performance_pc1[[#This Row],[pre-handle-timestamp]])/1000000</f>
        <v>1.1155999999999999</v>
      </c>
    </row>
    <row r="5737" spans="1:6" hidden="1" x14ac:dyDescent="0.25">
      <c r="A5737" t="s">
        <v>5</v>
      </c>
      <c r="B5737" t="s">
        <v>9</v>
      </c>
      <c r="C5737">
        <v>200</v>
      </c>
      <c r="D5737">
        <v>25095846107700</v>
      </c>
      <c r="E5737">
        <v>25095847033900</v>
      </c>
      <c r="F5737">
        <f>(tester_performance_pc1[[#This Row],[post-handle-timestamp]] -tester_performance_pc1[[#This Row],[pre-handle-timestamp]])/1000000</f>
        <v>0.92620000000000002</v>
      </c>
    </row>
    <row r="5738" spans="1:6" hidden="1" x14ac:dyDescent="0.25">
      <c r="A5738" t="s">
        <v>5</v>
      </c>
      <c r="B5738" t="s">
        <v>10</v>
      </c>
      <c r="C5738">
        <v>200</v>
      </c>
      <c r="D5738">
        <v>25095848233500</v>
      </c>
      <c r="E5738">
        <v>25095849046400</v>
      </c>
      <c r="F5738">
        <f>(tester_performance_pc1[[#This Row],[post-handle-timestamp]] -tester_performance_pc1[[#This Row],[pre-handle-timestamp]])/1000000</f>
        <v>0.81289999999999996</v>
      </c>
    </row>
    <row r="5739" spans="1:6" hidden="1" x14ac:dyDescent="0.25">
      <c r="A5739" t="s">
        <v>5</v>
      </c>
      <c r="B5739" t="s">
        <v>11</v>
      </c>
      <c r="C5739">
        <v>200</v>
      </c>
      <c r="D5739">
        <v>25095849971300</v>
      </c>
      <c r="E5739">
        <v>25095850942500</v>
      </c>
      <c r="F5739">
        <f>(tester_performance_pc1[[#This Row],[post-handle-timestamp]] -tester_performance_pc1[[#This Row],[pre-handle-timestamp]])/1000000</f>
        <v>0.97119999999999995</v>
      </c>
    </row>
    <row r="5740" spans="1:6" hidden="1" x14ac:dyDescent="0.25">
      <c r="A5740" t="s">
        <v>5</v>
      </c>
      <c r="B5740" t="s">
        <v>12</v>
      </c>
      <c r="C5740">
        <v>200</v>
      </c>
      <c r="D5740">
        <v>25095852055600</v>
      </c>
      <c r="E5740">
        <v>25095853025200</v>
      </c>
      <c r="F5740">
        <f>(tester_performance_pc1[[#This Row],[post-handle-timestamp]] -tester_performance_pc1[[#This Row],[pre-handle-timestamp]])/1000000</f>
        <v>0.96960000000000002</v>
      </c>
    </row>
    <row r="5741" spans="1:6" hidden="1" x14ac:dyDescent="0.25">
      <c r="A5741" t="s">
        <v>5</v>
      </c>
      <c r="B5741" t="s">
        <v>13</v>
      </c>
      <c r="C5741">
        <v>200</v>
      </c>
      <c r="D5741">
        <v>25095854188700</v>
      </c>
      <c r="E5741">
        <v>25095855155400</v>
      </c>
      <c r="F5741">
        <f>(tester_performance_pc1[[#This Row],[post-handle-timestamp]] -tester_performance_pc1[[#This Row],[pre-handle-timestamp]])/1000000</f>
        <v>0.9667</v>
      </c>
    </row>
    <row r="5742" spans="1:6" hidden="1" x14ac:dyDescent="0.25">
      <c r="A5742" t="s">
        <v>5</v>
      </c>
      <c r="B5742" t="s">
        <v>15</v>
      </c>
      <c r="C5742">
        <v>200</v>
      </c>
      <c r="D5742">
        <v>25095856287900</v>
      </c>
      <c r="E5742">
        <v>25095857133600</v>
      </c>
      <c r="F5742">
        <f>(tester_performance_pc1[[#This Row],[post-handle-timestamp]] -tester_performance_pc1[[#This Row],[pre-handle-timestamp]])/1000000</f>
        <v>0.84570000000000001</v>
      </c>
    </row>
    <row r="5743" spans="1:6" hidden="1" x14ac:dyDescent="0.25">
      <c r="A5743" t="s">
        <v>5</v>
      </c>
      <c r="B5743" t="s">
        <v>16</v>
      </c>
      <c r="C5743">
        <v>200</v>
      </c>
      <c r="D5743">
        <v>25095858161400</v>
      </c>
      <c r="E5743">
        <v>25095859196000</v>
      </c>
      <c r="F5743">
        <f>(tester_performance_pc1[[#This Row],[post-handle-timestamp]] -tester_performance_pc1[[#This Row],[pre-handle-timestamp]])/1000000</f>
        <v>1.0346</v>
      </c>
    </row>
    <row r="5744" spans="1:6" hidden="1" x14ac:dyDescent="0.25">
      <c r="A5744" t="s">
        <v>5</v>
      </c>
      <c r="B5744" t="s">
        <v>17</v>
      </c>
      <c r="C5744">
        <v>200</v>
      </c>
      <c r="D5744">
        <v>25095860738900</v>
      </c>
      <c r="E5744">
        <v>25095861802500</v>
      </c>
      <c r="F5744">
        <f>(tester_performance_pc1[[#This Row],[post-handle-timestamp]] -tester_performance_pc1[[#This Row],[pre-handle-timestamp]])/1000000</f>
        <v>1.0636000000000001</v>
      </c>
    </row>
    <row r="5745" spans="1:6" hidden="1" x14ac:dyDescent="0.25">
      <c r="A5745" t="s">
        <v>5</v>
      </c>
      <c r="B5745" t="s">
        <v>18</v>
      </c>
      <c r="C5745">
        <v>200</v>
      </c>
      <c r="D5745">
        <v>25095863349400</v>
      </c>
      <c r="E5745">
        <v>25095864154400</v>
      </c>
      <c r="F5745">
        <f>(tester_performance_pc1[[#This Row],[post-handle-timestamp]] -tester_performance_pc1[[#This Row],[pre-handle-timestamp]])/1000000</f>
        <v>0.80500000000000005</v>
      </c>
    </row>
    <row r="5746" spans="1:6" hidden="1" x14ac:dyDescent="0.25">
      <c r="A5746" t="s">
        <v>5</v>
      </c>
      <c r="B5746" t="s">
        <v>19</v>
      </c>
      <c r="C5746">
        <v>200</v>
      </c>
      <c r="D5746">
        <v>25095865034200</v>
      </c>
      <c r="E5746">
        <v>25095865896300</v>
      </c>
      <c r="F5746">
        <f>(tester_performance_pc1[[#This Row],[post-handle-timestamp]] -tester_performance_pc1[[#This Row],[pre-handle-timestamp]])/1000000</f>
        <v>0.86209999999999998</v>
      </c>
    </row>
    <row r="5747" spans="1:6" hidden="1" x14ac:dyDescent="0.25">
      <c r="A5747" t="s">
        <v>5</v>
      </c>
      <c r="B5747" t="s">
        <v>20</v>
      </c>
      <c r="C5747">
        <v>200</v>
      </c>
      <c r="D5747">
        <v>25095866778900</v>
      </c>
      <c r="E5747">
        <v>25095868064500</v>
      </c>
      <c r="F5747">
        <f>(tester_performance_pc1[[#This Row],[post-handle-timestamp]] -tester_performance_pc1[[#This Row],[pre-handle-timestamp]])/1000000</f>
        <v>1.2856000000000001</v>
      </c>
    </row>
    <row r="5748" spans="1:6" hidden="1" x14ac:dyDescent="0.25">
      <c r="A5748" t="s">
        <v>5</v>
      </c>
      <c r="B5748" t="s">
        <v>21</v>
      </c>
      <c r="C5748">
        <v>200</v>
      </c>
      <c r="D5748">
        <v>25095871322900</v>
      </c>
      <c r="E5748">
        <v>25095872698900</v>
      </c>
      <c r="F5748">
        <f>(tester_performance_pc1[[#This Row],[post-handle-timestamp]] -tester_performance_pc1[[#This Row],[pre-handle-timestamp]])/1000000</f>
        <v>1.3759999999999999</v>
      </c>
    </row>
    <row r="5749" spans="1:6" x14ac:dyDescent="0.25">
      <c r="A5749" t="s">
        <v>25</v>
      </c>
      <c r="B5749" t="s">
        <v>41</v>
      </c>
      <c r="C5749">
        <v>200</v>
      </c>
      <c r="D5749">
        <v>25095874859300</v>
      </c>
      <c r="E5749">
        <v>25095900350700</v>
      </c>
      <c r="F5749">
        <f>(tester_performance_pc1[[#This Row],[post-handle-timestamp]] -tester_performance_pc1[[#This Row],[pre-handle-timestamp]])/1000000</f>
        <v>25.491399999999999</v>
      </c>
    </row>
    <row r="5750" spans="1:6" hidden="1" x14ac:dyDescent="0.25">
      <c r="A5750" t="s">
        <v>5</v>
      </c>
      <c r="B5750" t="s">
        <v>8</v>
      </c>
      <c r="C5750">
        <v>200</v>
      </c>
      <c r="D5750">
        <v>25096001140400</v>
      </c>
      <c r="E5750">
        <v>25096002171600</v>
      </c>
      <c r="F5750">
        <f>(tester_performance_pc1[[#This Row],[post-handle-timestamp]] -tester_performance_pc1[[#This Row],[pre-handle-timestamp]])/1000000</f>
        <v>1.0311999999999999</v>
      </c>
    </row>
    <row r="5751" spans="1:6" hidden="1" x14ac:dyDescent="0.25">
      <c r="A5751" t="s">
        <v>5</v>
      </c>
      <c r="B5751" t="s">
        <v>9</v>
      </c>
      <c r="C5751">
        <v>200</v>
      </c>
      <c r="D5751">
        <v>25096003341100</v>
      </c>
      <c r="E5751">
        <v>25096004320200</v>
      </c>
      <c r="F5751">
        <f>(tester_performance_pc1[[#This Row],[post-handle-timestamp]] -tester_performance_pc1[[#This Row],[pre-handle-timestamp]])/1000000</f>
        <v>0.97909999999999997</v>
      </c>
    </row>
    <row r="5752" spans="1:6" hidden="1" x14ac:dyDescent="0.25">
      <c r="A5752" t="s">
        <v>5</v>
      </c>
      <c r="B5752" t="s">
        <v>10</v>
      </c>
      <c r="C5752">
        <v>200</v>
      </c>
      <c r="D5752">
        <v>25096005628600</v>
      </c>
      <c r="E5752">
        <v>25096006435800</v>
      </c>
      <c r="F5752">
        <f>(tester_performance_pc1[[#This Row],[post-handle-timestamp]] -tester_performance_pc1[[#This Row],[pre-handle-timestamp]])/1000000</f>
        <v>0.80720000000000003</v>
      </c>
    </row>
    <row r="5753" spans="1:6" hidden="1" x14ac:dyDescent="0.25">
      <c r="A5753" t="s">
        <v>5</v>
      </c>
      <c r="B5753" t="s">
        <v>11</v>
      </c>
      <c r="C5753">
        <v>200</v>
      </c>
      <c r="D5753">
        <v>25096007493900</v>
      </c>
      <c r="E5753">
        <v>25096008484100</v>
      </c>
      <c r="F5753">
        <f>(tester_performance_pc1[[#This Row],[post-handle-timestamp]] -tester_performance_pc1[[#This Row],[pre-handle-timestamp]])/1000000</f>
        <v>0.99019999999999997</v>
      </c>
    </row>
    <row r="5754" spans="1:6" hidden="1" x14ac:dyDescent="0.25">
      <c r="A5754" t="s">
        <v>5</v>
      </c>
      <c r="B5754" t="s">
        <v>12</v>
      </c>
      <c r="C5754">
        <v>200</v>
      </c>
      <c r="D5754">
        <v>25096009562900</v>
      </c>
      <c r="E5754">
        <v>25096010328600</v>
      </c>
      <c r="F5754">
        <f>(tester_performance_pc1[[#This Row],[post-handle-timestamp]] -tester_performance_pc1[[#This Row],[pre-handle-timestamp]])/1000000</f>
        <v>0.76570000000000005</v>
      </c>
    </row>
    <row r="5755" spans="1:6" hidden="1" x14ac:dyDescent="0.25">
      <c r="A5755" t="s">
        <v>5</v>
      </c>
      <c r="B5755" t="s">
        <v>13</v>
      </c>
      <c r="C5755">
        <v>200</v>
      </c>
      <c r="D5755">
        <v>25096011121100</v>
      </c>
      <c r="E5755">
        <v>25096011884900</v>
      </c>
      <c r="F5755">
        <f>(tester_performance_pc1[[#This Row],[post-handle-timestamp]] -tester_performance_pc1[[#This Row],[pre-handle-timestamp]])/1000000</f>
        <v>0.76380000000000003</v>
      </c>
    </row>
    <row r="5756" spans="1:6" hidden="1" x14ac:dyDescent="0.25">
      <c r="A5756" t="s">
        <v>5</v>
      </c>
      <c r="B5756" t="s">
        <v>14</v>
      </c>
      <c r="C5756">
        <v>200</v>
      </c>
      <c r="D5756">
        <v>25096012824100</v>
      </c>
      <c r="E5756">
        <v>25096013727800</v>
      </c>
      <c r="F5756">
        <f>(tester_performance_pc1[[#This Row],[post-handle-timestamp]] -tester_performance_pc1[[#This Row],[pre-handle-timestamp]])/1000000</f>
        <v>0.90369999999999995</v>
      </c>
    </row>
    <row r="5757" spans="1:6" hidden="1" x14ac:dyDescent="0.25">
      <c r="A5757" t="s">
        <v>5</v>
      </c>
      <c r="B5757" t="s">
        <v>15</v>
      </c>
      <c r="C5757">
        <v>200</v>
      </c>
      <c r="D5757">
        <v>25096015016500</v>
      </c>
      <c r="E5757">
        <v>25096015988300</v>
      </c>
      <c r="F5757">
        <f>(tester_performance_pc1[[#This Row],[post-handle-timestamp]] -tester_performance_pc1[[#This Row],[pre-handle-timestamp]])/1000000</f>
        <v>0.9718</v>
      </c>
    </row>
    <row r="5758" spans="1:6" hidden="1" x14ac:dyDescent="0.25">
      <c r="A5758" t="s">
        <v>5</v>
      </c>
      <c r="B5758" t="s">
        <v>16</v>
      </c>
      <c r="C5758">
        <v>200</v>
      </c>
      <c r="D5758">
        <v>25096016804900</v>
      </c>
      <c r="E5758">
        <v>25096017653200</v>
      </c>
      <c r="F5758">
        <f>(tester_performance_pc1[[#This Row],[post-handle-timestamp]] -tester_performance_pc1[[#This Row],[pre-handle-timestamp]])/1000000</f>
        <v>0.84830000000000005</v>
      </c>
    </row>
    <row r="5759" spans="1:6" hidden="1" x14ac:dyDescent="0.25">
      <c r="A5759" t="s">
        <v>5</v>
      </c>
      <c r="B5759" t="s">
        <v>17</v>
      </c>
      <c r="C5759">
        <v>200</v>
      </c>
      <c r="D5759">
        <v>25096018918700</v>
      </c>
      <c r="E5759">
        <v>25096019983000</v>
      </c>
      <c r="F5759">
        <f>(tester_performance_pc1[[#This Row],[post-handle-timestamp]] -tester_performance_pc1[[#This Row],[pre-handle-timestamp]])/1000000</f>
        <v>1.0643</v>
      </c>
    </row>
    <row r="5760" spans="1:6" hidden="1" x14ac:dyDescent="0.25">
      <c r="A5760" t="s">
        <v>5</v>
      </c>
      <c r="B5760" t="s">
        <v>18</v>
      </c>
      <c r="C5760">
        <v>200</v>
      </c>
      <c r="D5760">
        <v>25096021477100</v>
      </c>
      <c r="E5760">
        <v>25096022449500</v>
      </c>
      <c r="F5760">
        <f>(tester_performance_pc1[[#This Row],[post-handle-timestamp]] -tester_performance_pc1[[#This Row],[pre-handle-timestamp]])/1000000</f>
        <v>0.97240000000000004</v>
      </c>
    </row>
    <row r="5761" spans="1:6" hidden="1" x14ac:dyDescent="0.25">
      <c r="A5761" t="s">
        <v>5</v>
      </c>
      <c r="B5761" t="s">
        <v>19</v>
      </c>
      <c r="C5761">
        <v>200</v>
      </c>
      <c r="D5761">
        <v>25096023401300</v>
      </c>
      <c r="E5761">
        <v>25096024184300</v>
      </c>
      <c r="F5761">
        <f>(tester_performance_pc1[[#This Row],[post-handle-timestamp]] -tester_performance_pc1[[#This Row],[pre-handle-timestamp]])/1000000</f>
        <v>0.78300000000000003</v>
      </c>
    </row>
    <row r="5762" spans="1:6" hidden="1" x14ac:dyDescent="0.25">
      <c r="A5762" t="s">
        <v>5</v>
      </c>
      <c r="B5762" t="s">
        <v>20</v>
      </c>
      <c r="C5762">
        <v>200</v>
      </c>
      <c r="D5762">
        <v>25096025117100</v>
      </c>
      <c r="E5762">
        <v>25096026213900</v>
      </c>
      <c r="F5762">
        <f>(tester_performance_pc1[[#This Row],[post-handle-timestamp]] -tester_performance_pc1[[#This Row],[pre-handle-timestamp]])/1000000</f>
        <v>1.0968</v>
      </c>
    </row>
    <row r="5763" spans="1:6" hidden="1" x14ac:dyDescent="0.25">
      <c r="A5763" t="s">
        <v>5</v>
      </c>
      <c r="B5763" t="s">
        <v>21</v>
      </c>
      <c r="C5763">
        <v>200</v>
      </c>
      <c r="D5763">
        <v>25096029159600</v>
      </c>
      <c r="E5763">
        <v>25096030190200</v>
      </c>
      <c r="F5763">
        <f>(tester_performance_pc1[[#This Row],[post-handle-timestamp]] -tester_performance_pc1[[#This Row],[pre-handle-timestamp]])/1000000</f>
        <v>1.0306</v>
      </c>
    </row>
    <row r="5764" spans="1:6" x14ac:dyDescent="0.25">
      <c r="A5764" t="s">
        <v>25</v>
      </c>
      <c r="B5764" t="s">
        <v>41</v>
      </c>
      <c r="C5764">
        <v>200</v>
      </c>
      <c r="D5764">
        <v>25096032083800</v>
      </c>
      <c r="E5764">
        <v>25096057693200</v>
      </c>
      <c r="F5764">
        <f>(tester_performance_pc1[[#This Row],[post-handle-timestamp]] -tester_performance_pc1[[#This Row],[pre-handle-timestamp]])/1000000</f>
        <v>25.609400000000001</v>
      </c>
    </row>
    <row r="5765" spans="1:6" hidden="1" x14ac:dyDescent="0.25">
      <c r="A5765" t="s">
        <v>5</v>
      </c>
      <c r="B5765" t="s">
        <v>8</v>
      </c>
      <c r="C5765">
        <v>200</v>
      </c>
      <c r="D5765">
        <v>25096226306000</v>
      </c>
      <c r="E5765">
        <v>25096227226400</v>
      </c>
      <c r="F5765">
        <f>(tester_performance_pc1[[#This Row],[post-handle-timestamp]] -tester_performance_pc1[[#This Row],[pre-handle-timestamp]])/1000000</f>
        <v>0.9204</v>
      </c>
    </row>
    <row r="5766" spans="1:6" hidden="1" x14ac:dyDescent="0.25">
      <c r="A5766" t="s">
        <v>5</v>
      </c>
      <c r="B5766" t="s">
        <v>9</v>
      </c>
      <c r="C5766">
        <v>200</v>
      </c>
      <c r="D5766">
        <v>25096228350600</v>
      </c>
      <c r="E5766">
        <v>25096229210700</v>
      </c>
      <c r="F5766">
        <f>(tester_performance_pc1[[#This Row],[post-handle-timestamp]] -tester_performance_pc1[[#This Row],[pre-handle-timestamp]])/1000000</f>
        <v>0.86009999999999998</v>
      </c>
    </row>
    <row r="5767" spans="1:6" hidden="1" x14ac:dyDescent="0.25">
      <c r="A5767" t="s">
        <v>5</v>
      </c>
      <c r="B5767" t="s">
        <v>10</v>
      </c>
      <c r="C5767">
        <v>200</v>
      </c>
      <c r="D5767">
        <v>25096230435300</v>
      </c>
      <c r="E5767">
        <v>25096231271800</v>
      </c>
      <c r="F5767">
        <f>(tester_performance_pc1[[#This Row],[post-handle-timestamp]] -tester_performance_pc1[[#This Row],[pre-handle-timestamp]])/1000000</f>
        <v>0.83650000000000002</v>
      </c>
    </row>
    <row r="5768" spans="1:6" hidden="1" x14ac:dyDescent="0.25">
      <c r="A5768" t="s">
        <v>5</v>
      </c>
      <c r="B5768" t="s">
        <v>11</v>
      </c>
      <c r="C5768">
        <v>200</v>
      </c>
      <c r="D5768">
        <v>25096232169000</v>
      </c>
      <c r="E5768">
        <v>25096233050900</v>
      </c>
      <c r="F5768">
        <f>(tester_performance_pc1[[#This Row],[post-handle-timestamp]] -tester_performance_pc1[[#This Row],[pre-handle-timestamp]])/1000000</f>
        <v>0.88190000000000002</v>
      </c>
    </row>
    <row r="5769" spans="1:6" hidden="1" x14ac:dyDescent="0.25">
      <c r="A5769" t="s">
        <v>5</v>
      </c>
      <c r="B5769" t="s">
        <v>12</v>
      </c>
      <c r="C5769">
        <v>200</v>
      </c>
      <c r="D5769">
        <v>25096234070300</v>
      </c>
      <c r="E5769">
        <v>25096234901700</v>
      </c>
      <c r="F5769">
        <f>(tester_performance_pc1[[#This Row],[post-handle-timestamp]] -tester_performance_pc1[[#This Row],[pre-handle-timestamp]])/1000000</f>
        <v>0.83140000000000003</v>
      </c>
    </row>
    <row r="5770" spans="1:6" hidden="1" x14ac:dyDescent="0.25">
      <c r="A5770" t="s">
        <v>5</v>
      </c>
      <c r="B5770" t="s">
        <v>13</v>
      </c>
      <c r="C5770">
        <v>200</v>
      </c>
      <c r="D5770">
        <v>25096235724800</v>
      </c>
      <c r="E5770">
        <v>25096236517000</v>
      </c>
      <c r="F5770">
        <f>(tester_performance_pc1[[#This Row],[post-handle-timestamp]] -tester_performance_pc1[[#This Row],[pre-handle-timestamp]])/1000000</f>
        <v>0.79220000000000002</v>
      </c>
    </row>
    <row r="5771" spans="1:6" hidden="1" x14ac:dyDescent="0.25">
      <c r="A5771" t="s">
        <v>5</v>
      </c>
      <c r="B5771" t="s">
        <v>14</v>
      </c>
      <c r="C5771">
        <v>200</v>
      </c>
      <c r="D5771">
        <v>25096237466600</v>
      </c>
      <c r="E5771">
        <v>25096238465800</v>
      </c>
      <c r="F5771">
        <f>(tester_performance_pc1[[#This Row],[post-handle-timestamp]] -tester_performance_pc1[[#This Row],[pre-handle-timestamp]])/1000000</f>
        <v>0.99919999999999998</v>
      </c>
    </row>
    <row r="5772" spans="1:6" hidden="1" x14ac:dyDescent="0.25">
      <c r="A5772" t="s">
        <v>5</v>
      </c>
      <c r="B5772" t="s">
        <v>15</v>
      </c>
      <c r="C5772">
        <v>200</v>
      </c>
      <c r="D5772">
        <v>25096240043200</v>
      </c>
      <c r="E5772">
        <v>25096240911200</v>
      </c>
      <c r="F5772">
        <f>(tester_performance_pc1[[#This Row],[post-handle-timestamp]] -tester_performance_pc1[[#This Row],[pre-handle-timestamp]])/1000000</f>
        <v>0.86799999999999999</v>
      </c>
    </row>
    <row r="5773" spans="1:6" hidden="1" x14ac:dyDescent="0.25">
      <c r="A5773" t="s">
        <v>5</v>
      </c>
      <c r="B5773" t="s">
        <v>16</v>
      </c>
      <c r="C5773">
        <v>200</v>
      </c>
      <c r="D5773">
        <v>25096241862400</v>
      </c>
      <c r="E5773">
        <v>25096242705200</v>
      </c>
      <c r="F5773">
        <f>(tester_performance_pc1[[#This Row],[post-handle-timestamp]] -tester_performance_pc1[[#This Row],[pre-handle-timestamp]])/1000000</f>
        <v>0.84279999999999999</v>
      </c>
    </row>
    <row r="5774" spans="1:6" hidden="1" x14ac:dyDescent="0.25">
      <c r="A5774" t="s">
        <v>5</v>
      </c>
      <c r="B5774" t="s">
        <v>17</v>
      </c>
      <c r="C5774">
        <v>200</v>
      </c>
      <c r="D5774">
        <v>25096243937000</v>
      </c>
      <c r="E5774">
        <v>25096244868700</v>
      </c>
      <c r="F5774">
        <f>(tester_performance_pc1[[#This Row],[post-handle-timestamp]] -tester_performance_pc1[[#This Row],[pre-handle-timestamp]])/1000000</f>
        <v>0.93169999999999997</v>
      </c>
    </row>
    <row r="5775" spans="1:6" hidden="1" x14ac:dyDescent="0.25">
      <c r="A5775" t="s">
        <v>5</v>
      </c>
      <c r="B5775" t="s">
        <v>18</v>
      </c>
      <c r="C5775">
        <v>200</v>
      </c>
      <c r="D5775">
        <v>25096246221200</v>
      </c>
      <c r="E5775">
        <v>25096246990000</v>
      </c>
      <c r="F5775">
        <f>(tester_performance_pc1[[#This Row],[post-handle-timestamp]] -tester_performance_pc1[[#This Row],[pre-handle-timestamp]])/1000000</f>
        <v>0.76880000000000004</v>
      </c>
    </row>
    <row r="5776" spans="1:6" hidden="1" x14ac:dyDescent="0.25">
      <c r="A5776" t="s">
        <v>5</v>
      </c>
      <c r="B5776" t="s">
        <v>19</v>
      </c>
      <c r="C5776">
        <v>200</v>
      </c>
      <c r="D5776">
        <v>25096247765900</v>
      </c>
      <c r="E5776">
        <v>25096248519000</v>
      </c>
      <c r="F5776">
        <f>(tester_performance_pc1[[#This Row],[post-handle-timestamp]] -tester_performance_pc1[[#This Row],[pre-handle-timestamp]])/1000000</f>
        <v>0.75309999999999999</v>
      </c>
    </row>
    <row r="5777" spans="1:6" hidden="1" x14ac:dyDescent="0.25">
      <c r="A5777" t="s">
        <v>5</v>
      </c>
      <c r="B5777" t="s">
        <v>20</v>
      </c>
      <c r="C5777">
        <v>200</v>
      </c>
      <c r="D5777">
        <v>25096249360800</v>
      </c>
      <c r="E5777">
        <v>25096250579000</v>
      </c>
      <c r="F5777">
        <f>(tester_performance_pc1[[#This Row],[post-handle-timestamp]] -tester_performance_pc1[[#This Row],[pre-handle-timestamp]])/1000000</f>
        <v>1.2181999999999999</v>
      </c>
    </row>
    <row r="5778" spans="1:6" hidden="1" x14ac:dyDescent="0.25">
      <c r="A5778" t="s">
        <v>5</v>
      </c>
      <c r="B5778" t="s">
        <v>21</v>
      </c>
      <c r="C5778">
        <v>200</v>
      </c>
      <c r="D5778">
        <v>25096253607100</v>
      </c>
      <c r="E5778">
        <v>25096254885100</v>
      </c>
      <c r="F5778">
        <f>(tester_performance_pc1[[#This Row],[post-handle-timestamp]] -tester_performance_pc1[[#This Row],[pre-handle-timestamp]])/1000000</f>
        <v>1.278</v>
      </c>
    </row>
    <row r="5779" spans="1:6" x14ac:dyDescent="0.25">
      <c r="A5779" t="s">
        <v>25</v>
      </c>
      <c r="B5779" t="s">
        <v>41</v>
      </c>
      <c r="C5779">
        <v>200</v>
      </c>
      <c r="D5779">
        <v>25096257004200</v>
      </c>
      <c r="E5779">
        <v>25096281699600</v>
      </c>
      <c r="F5779">
        <f>(tester_performance_pc1[[#This Row],[post-handle-timestamp]] -tester_performance_pc1[[#This Row],[pre-handle-timestamp]])/1000000</f>
        <v>24.695399999999999</v>
      </c>
    </row>
    <row r="5780" spans="1:6" hidden="1" x14ac:dyDescent="0.25">
      <c r="A5780" t="s">
        <v>5</v>
      </c>
      <c r="B5780" t="s">
        <v>8</v>
      </c>
      <c r="C5780">
        <v>200</v>
      </c>
      <c r="D5780">
        <v>25096395430300</v>
      </c>
      <c r="E5780">
        <v>25096396408000</v>
      </c>
      <c r="F5780">
        <f>(tester_performance_pc1[[#This Row],[post-handle-timestamp]] -tester_performance_pc1[[#This Row],[pre-handle-timestamp]])/1000000</f>
        <v>0.97770000000000001</v>
      </c>
    </row>
    <row r="5781" spans="1:6" hidden="1" x14ac:dyDescent="0.25">
      <c r="A5781" t="s">
        <v>5</v>
      </c>
      <c r="B5781" t="s">
        <v>9</v>
      </c>
      <c r="C5781">
        <v>200</v>
      </c>
      <c r="D5781">
        <v>25096397568000</v>
      </c>
      <c r="E5781">
        <v>25096398416400</v>
      </c>
      <c r="F5781">
        <f>(tester_performance_pc1[[#This Row],[post-handle-timestamp]] -tester_performance_pc1[[#This Row],[pre-handle-timestamp]])/1000000</f>
        <v>0.84840000000000004</v>
      </c>
    </row>
    <row r="5782" spans="1:6" hidden="1" x14ac:dyDescent="0.25">
      <c r="A5782" t="s">
        <v>5</v>
      </c>
      <c r="B5782" t="s">
        <v>10</v>
      </c>
      <c r="C5782">
        <v>200</v>
      </c>
      <c r="D5782">
        <v>25096399651800</v>
      </c>
      <c r="E5782">
        <v>25096400455400</v>
      </c>
      <c r="F5782">
        <f>(tester_performance_pc1[[#This Row],[post-handle-timestamp]] -tester_performance_pc1[[#This Row],[pre-handle-timestamp]])/1000000</f>
        <v>0.80359999999999998</v>
      </c>
    </row>
    <row r="5783" spans="1:6" hidden="1" x14ac:dyDescent="0.25">
      <c r="A5783" t="s">
        <v>5</v>
      </c>
      <c r="B5783" t="s">
        <v>11</v>
      </c>
      <c r="C5783">
        <v>200</v>
      </c>
      <c r="D5783">
        <v>25096401443600</v>
      </c>
      <c r="E5783">
        <v>25096402328000</v>
      </c>
      <c r="F5783">
        <f>(tester_performance_pc1[[#This Row],[post-handle-timestamp]] -tester_performance_pc1[[#This Row],[pre-handle-timestamp]])/1000000</f>
        <v>0.88439999999999996</v>
      </c>
    </row>
    <row r="5784" spans="1:6" hidden="1" x14ac:dyDescent="0.25">
      <c r="A5784" t="s">
        <v>5</v>
      </c>
      <c r="B5784" t="s">
        <v>12</v>
      </c>
      <c r="C5784">
        <v>200</v>
      </c>
      <c r="D5784">
        <v>25096403592200</v>
      </c>
      <c r="E5784">
        <v>25096404520600</v>
      </c>
      <c r="F5784">
        <f>(tester_performance_pc1[[#This Row],[post-handle-timestamp]] -tester_performance_pc1[[#This Row],[pre-handle-timestamp]])/1000000</f>
        <v>0.9284</v>
      </c>
    </row>
    <row r="5785" spans="1:6" hidden="1" x14ac:dyDescent="0.25">
      <c r="A5785" t="s">
        <v>5</v>
      </c>
      <c r="B5785" t="s">
        <v>13</v>
      </c>
      <c r="C5785">
        <v>200</v>
      </c>
      <c r="D5785">
        <v>25096405533400</v>
      </c>
      <c r="E5785">
        <v>25096406325700</v>
      </c>
      <c r="F5785">
        <f>(tester_performance_pc1[[#This Row],[post-handle-timestamp]] -tester_performance_pc1[[#This Row],[pre-handle-timestamp]])/1000000</f>
        <v>0.7923</v>
      </c>
    </row>
    <row r="5786" spans="1:6" hidden="1" x14ac:dyDescent="0.25">
      <c r="A5786" t="s">
        <v>5</v>
      </c>
      <c r="B5786" t="s">
        <v>14</v>
      </c>
      <c r="C5786">
        <v>200</v>
      </c>
      <c r="D5786">
        <v>25096407393200</v>
      </c>
      <c r="E5786">
        <v>25096408374500</v>
      </c>
      <c r="F5786">
        <f>(tester_performance_pc1[[#This Row],[post-handle-timestamp]] -tester_performance_pc1[[#This Row],[pre-handle-timestamp]])/1000000</f>
        <v>0.98129999999999995</v>
      </c>
    </row>
    <row r="5787" spans="1:6" hidden="1" x14ac:dyDescent="0.25">
      <c r="A5787" t="s">
        <v>5</v>
      </c>
      <c r="B5787" t="s">
        <v>15</v>
      </c>
      <c r="C5787">
        <v>200</v>
      </c>
      <c r="D5787">
        <v>25096409817000</v>
      </c>
      <c r="E5787">
        <v>25096410651100</v>
      </c>
      <c r="F5787">
        <f>(tester_performance_pc1[[#This Row],[post-handle-timestamp]] -tester_performance_pc1[[#This Row],[pre-handle-timestamp]])/1000000</f>
        <v>0.83409999999999995</v>
      </c>
    </row>
    <row r="5788" spans="1:6" hidden="1" x14ac:dyDescent="0.25">
      <c r="A5788" t="s">
        <v>5</v>
      </c>
      <c r="B5788" t="s">
        <v>16</v>
      </c>
      <c r="C5788">
        <v>200</v>
      </c>
      <c r="D5788">
        <v>25096411596900</v>
      </c>
      <c r="E5788">
        <v>25096412445200</v>
      </c>
      <c r="F5788">
        <f>(tester_performance_pc1[[#This Row],[post-handle-timestamp]] -tester_performance_pc1[[#This Row],[pre-handle-timestamp]])/1000000</f>
        <v>0.84830000000000005</v>
      </c>
    </row>
    <row r="5789" spans="1:6" hidden="1" x14ac:dyDescent="0.25">
      <c r="A5789" t="s">
        <v>5</v>
      </c>
      <c r="B5789" t="s">
        <v>17</v>
      </c>
      <c r="C5789">
        <v>200</v>
      </c>
      <c r="D5789">
        <v>25096413655700</v>
      </c>
      <c r="E5789">
        <v>25096414481100</v>
      </c>
      <c r="F5789">
        <f>(tester_performance_pc1[[#This Row],[post-handle-timestamp]] -tester_performance_pc1[[#This Row],[pre-handle-timestamp]])/1000000</f>
        <v>0.82540000000000002</v>
      </c>
    </row>
    <row r="5790" spans="1:6" hidden="1" x14ac:dyDescent="0.25">
      <c r="A5790" t="s">
        <v>5</v>
      </c>
      <c r="B5790" t="s">
        <v>18</v>
      </c>
      <c r="C5790">
        <v>200</v>
      </c>
      <c r="D5790">
        <v>25096415885900</v>
      </c>
      <c r="E5790">
        <v>25096416711800</v>
      </c>
      <c r="F5790">
        <f>(tester_performance_pc1[[#This Row],[post-handle-timestamp]] -tester_performance_pc1[[#This Row],[pre-handle-timestamp]])/1000000</f>
        <v>0.82589999999999997</v>
      </c>
    </row>
    <row r="5791" spans="1:6" hidden="1" x14ac:dyDescent="0.25">
      <c r="A5791" t="s">
        <v>5</v>
      </c>
      <c r="B5791" t="s">
        <v>19</v>
      </c>
      <c r="C5791">
        <v>200</v>
      </c>
      <c r="D5791">
        <v>25096417622700</v>
      </c>
      <c r="E5791">
        <v>25096418422900</v>
      </c>
      <c r="F5791">
        <f>(tester_performance_pc1[[#This Row],[post-handle-timestamp]] -tester_performance_pc1[[#This Row],[pre-handle-timestamp]])/1000000</f>
        <v>0.80020000000000002</v>
      </c>
    </row>
    <row r="5792" spans="1:6" hidden="1" x14ac:dyDescent="0.25">
      <c r="A5792" t="s">
        <v>5</v>
      </c>
      <c r="B5792" t="s">
        <v>20</v>
      </c>
      <c r="C5792">
        <v>200</v>
      </c>
      <c r="D5792">
        <v>25096419346300</v>
      </c>
      <c r="E5792">
        <v>25096420512700</v>
      </c>
      <c r="F5792">
        <f>(tester_performance_pc1[[#This Row],[post-handle-timestamp]] -tester_performance_pc1[[#This Row],[pre-handle-timestamp]])/1000000</f>
        <v>1.1664000000000001</v>
      </c>
    </row>
    <row r="5793" spans="1:6" hidden="1" x14ac:dyDescent="0.25">
      <c r="A5793" t="s">
        <v>5</v>
      </c>
      <c r="B5793" t="s">
        <v>21</v>
      </c>
      <c r="C5793">
        <v>200</v>
      </c>
      <c r="D5793">
        <v>25096423650100</v>
      </c>
      <c r="E5793">
        <v>25096424779000</v>
      </c>
      <c r="F5793">
        <f>(tester_performance_pc1[[#This Row],[post-handle-timestamp]] -tester_performance_pc1[[#This Row],[pre-handle-timestamp]])/1000000</f>
        <v>1.1289</v>
      </c>
    </row>
    <row r="5794" spans="1:6" x14ac:dyDescent="0.25">
      <c r="A5794" t="s">
        <v>25</v>
      </c>
      <c r="B5794" t="s">
        <v>41</v>
      </c>
      <c r="C5794">
        <v>200</v>
      </c>
      <c r="D5794">
        <v>25096426888500</v>
      </c>
      <c r="E5794">
        <v>25096464167900</v>
      </c>
      <c r="F5794">
        <f>(tester_performance_pc1[[#This Row],[post-handle-timestamp]] -tester_performance_pc1[[#This Row],[pre-handle-timestamp]])/1000000</f>
        <v>37.279400000000003</v>
      </c>
    </row>
    <row r="5795" spans="1:6" hidden="1" x14ac:dyDescent="0.25">
      <c r="A5795" t="s">
        <v>5</v>
      </c>
      <c r="B5795" t="s">
        <v>8</v>
      </c>
      <c r="C5795">
        <v>200</v>
      </c>
      <c r="D5795">
        <v>25096642922400</v>
      </c>
      <c r="E5795">
        <v>25096644248500</v>
      </c>
      <c r="F5795">
        <f>(tester_performance_pc1[[#This Row],[post-handle-timestamp]] -tester_performance_pc1[[#This Row],[pre-handle-timestamp]])/1000000</f>
        <v>1.3261000000000001</v>
      </c>
    </row>
    <row r="5796" spans="1:6" hidden="1" x14ac:dyDescent="0.25">
      <c r="A5796" t="s">
        <v>5</v>
      </c>
      <c r="B5796" t="s">
        <v>9</v>
      </c>
      <c r="C5796">
        <v>200</v>
      </c>
      <c r="D5796">
        <v>25096645448900</v>
      </c>
      <c r="E5796">
        <v>25096646415700</v>
      </c>
      <c r="F5796">
        <f>(tester_performance_pc1[[#This Row],[post-handle-timestamp]] -tester_performance_pc1[[#This Row],[pre-handle-timestamp]])/1000000</f>
        <v>0.96679999999999999</v>
      </c>
    </row>
    <row r="5797" spans="1:6" hidden="1" x14ac:dyDescent="0.25">
      <c r="A5797" t="s">
        <v>5</v>
      </c>
      <c r="B5797" t="s">
        <v>10</v>
      </c>
      <c r="C5797">
        <v>200</v>
      </c>
      <c r="D5797">
        <v>25096647666900</v>
      </c>
      <c r="E5797">
        <v>25096648613200</v>
      </c>
      <c r="F5797">
        <f>(tester_performance_pc1[[#This Row],[post-handle-timestamp]] -tester_performance_pc1[[#This Row],[pre-handle-timestamp]])/1000000</f>
        <v>0.94630000000000003</v>
      </c>
    </row>
    <row r="5798" spans="1:6" hidden="1" x14ac:dyDescent="0.25">
      <c r="A5798" t="s">
        <v>5</v>
      </c>
      <c r="B5798" t="s">
        <v>11</v>
      </c>
      <c r="C5798">
        <v>200</v>
      </c>
      <c r="D5798">
        <v>25096649561800</v>
      </c>
      <c r="E5798">
        <v>25096650473400</v>
      </c>
      <c r="F5798">
        <f>(tester_performance_pc1[[#This Row],[post-handle-timestamp]] -tester_performance_pc1[[#This Row],[pre-handle-timestamp]])/1000000</f>
        <v>0.91159999999999997</v>
      </c>
    </row>
    <row r="5799" spans="1:6" hidden="1" x14ac:dyDescent="0.25">
      <c r="A5799" t="s">
        <v>5</v>
      </c>
      <c r="B5799" t="s">
        <v>12</v>
      </c>
      <c r="C5799">
        <v>200</v>
      </c>
      <c r="D5799">
        <v>25096651497300</v>
      </c>
      <c r="E5799">
        <v>25096652261900</v>
      </c>
      <c r="F5799">
        <f>(tester_performance_pc1[[#This Row],[post-handle-timestamp]] -tester_performance_pc1[[#This Row],[pre-handle-timestamp]])/1000000</f>
        <v>0.76459999999999995</v>
      </c>
    </row>
    <row r="5800" spans="1:6" hidden="1" x14ac:dyDescent="0.25">
      <c r="A5800" t="s">
        <v>5</v>
      </c>
      <c r="B5800" t="s">
        <v>13</v>
      </c>
      <c r="C5800">
        <v>200</v>
      </c>
      <c r="D5800">
        <v>25096653073600</v>
      </c>
      <c r="E5800">
        <v>25096653851900</v>
      </c>
      <c r="F5800">
        <f>(tester_performance_pc1[[#This Row],[post-handle-timestamp]] -tester_performance_pc1[[#This Row],[pre-handle-timestamp]])/1000000</f>
        <v>0.77829999999999999</v>
      </c>
    </row>
    <row r="5801" spans="1:6" hidden="1" x14ac:dyDescent="0.25">
      <c r="A5801" t="s">
        <v>5</v>
      </c>
      <c r="B5801" t="s">
        <v>14</v>
      </c>
      <c r="C5801">
        <v>200</v>
      </c>
      <c r="D5801">
        <v>25096654741100</v>
      </c>
      <c r="E5801">
        <v>25096655619900</v>
      </c>
      <c r="F5801">
        <f>(tester_performance_pc1[[#This Row],[post-handle-timestamp]] -tester_performance_pc1[[#This Row],[pre-handle-timestamp]])/1000000</f>
        <v>0.87880000000000003</v>
      </c>
    </row>
    <row r="5802" spans="1:6" hidden="1" x14ac:dyDescent="0.25">
      <c r="A5802" t="s">
        <v>5</v>
      </c>
      <c r="B5802" t="s">
        <v>15</v>
      </c>
      <c r="C5802">
        <v>200</v>
      </c>
      <c r="D5802">
        <v>25096657567300</v>
      </c>
      <c r="E5802">
        <v>25096658562800</v>
      </c>
      <c r="F5802">
        <f>(tester_performance_pc1[[#This Row],[post-handle-timestamp]] -tester_performance_pc1[[#This Row],[pre-handle-timestamp]])/1000000</f>
        <v>0.99550000000000005</v>
      </c>
    </row>
    <row r="5803" spans="1:6" hidden="1" x14ac:dyDescent="0.25">
      <c r="A5803" t="s">
        <v>5</v>
      </c>
      <c r="B5803" t="s">
        <v>16</v>
      </c>
      <c r="C5803">
        <v>200</v>
      </c>
      <c r="D5803">
        <v>25096659784600</v>
      </c>
      <c r="E5803">
        <v>25096660736400</v>
      </c>
      <c r="F5803">
        <f>(tester_performance_pc1[[#This Row],[post-handle-timestamp]] -tester_performance_pc1[[#This Row],[pre-handle-timestamp]])/1000000</f>
        <v>0.95179999999999998</v>
      </c>
    </row>
    <row r="5804" spans="1:6" hidden="1" x14ac:dyDescent="0.25">
      <c r="A5804" t="s">
        <v>5</v>
      </c>
      <c r="B5804" t="s">
        <v>17</v>
      </c>
      <c r="C5804">
        <v>200</v>
      </c>
      <c r="D5804">
        <v>25096662299900</v>
      </c>
      <c r="E5804">
        <v>25096663275500</v>
      </c>
      <c r="F5804">
        <f>(tester_performance_pc1[[#This Row],[post-handle-timestamp]] -tester_performance_pc1[[#This Row],[pre-handle-timestamp]])/1000000</f>
        <v>0.97560000000000002</v>
      </c>
    </row>
    <row r="5805" spans="1:6" hidden="1" x14ac:dyDescent="0.25">
      <c r="A5805" t="s">
        <v>5</v>
      </c>
      <c r="B5805" t="s">
        <v>18</v>
      </c>
      <c r="C5805">
        <v>200</v>
      </c>
      <c r="D5805">
        <v>25096665046800</v>
      </c>
      <c r="E5805">
        <v>25096665911800</v>
      </c>
      <c r="F5805">
        <f>(tester_performance_pc1[[#This Row],[post-handle-timestamp]] -tester_performance_pc1[[#This Row],[pre-handle-timestamp]])/1000000</f>
        <v>0.86499999999999999</v>
      </c>
    </row>
    <row r="5806" spans="1:6" hidden="1" x14ac:dyDescent="0.25">
      <c r="A5806" t="s">
        <v>5</v>
      </c>
      <c r="B5806" t="s">
        <v>19</v>
      </c>
      <c r="C5806">
        <v>200</v>
      </c>
      <c r="D5806">
        <v>25096666964800</v>
      </c>
      <c r="E5806">
        <v>25096667797500</v>
      </c>
      <c r="F5806">
        <f>(tester_performance_pc1[[#This Row],[post-handle-timestamp]] -tester_performance_pc1[[#This Row],[pre-handle-timestamp]])/1000000</f>
        <v>0.8327</v>
      </c>
    </row>
    <row r="5807" spans="1:6" hidden="1" x14ac:dyDescent="0.25">
      <c r="A5807" t="s">
        <v>5</v>
      </c>
      <c r="B5807" t="s">
        <v>20</v>
      </c>
      <c r="C5807">
        <v>200</v>
      </c>
      <c r="D5807">
        <v>25096668720400</v>
      </c>
      <c r="E5807">
        <v>25096669858500</v>
      </c>
      <c r="F5807">
        <f>(tester_performance_pc1[[#This Row],[post-handle-timestamp]] -tester_performance_pc1[[#This Row],[pre-handle-timestamp]])/1000000</f>
        <v>1.1380999999999999</v>
      </c>
    </row>
    <row r="5808" spans="1:6" hidden="1" x14ac:dyDescent="0.25">
      <c r="A5808" t="s">
        <v>5</v>
      </c>
      <c r="B5808" t="s">
        <v>21</v>
      </c>
      <c r="C5808">
        <v>200</v>
      </c>
      <c r="D5808">
        <v>25096672780500</v>
      </c>
      <c r="E5808">
        <v>25096674084800</v>
      </c>
      <c r="F5808">
        <f>(tester_performance_pc1[[#This Row],[post-handle-timestamp]] -tester_performance_pc1[[#This Row],[pre-handle-timestamp]])/1000000</f>
        <v>1.3043</v>
      </c>
    </row>
    <row r="5809" spans="1:6" x14ac:dyDescent="0.25">
      <c r="A5809" t="s">
        <v>25</v>
      </c>
      <c r="B5809" t="s">
        <v>41</v>
      </c>
      <c r="C5809">
        <v>200</v>
      </c>
      <c r="D5809">
        <v>25096676310600</v>
      </c>
      <c r="E5809">
        <v>25096693276500</v>
      </c>
      <c r="F5809">
        <f>(tester_performance_pc1[[#This Row],[post-handle-timestamp]] -tester_performance_pc1[[#This Row],[pre-handle-timestamp]])/1000000</f>
        <v>16.965900000000001</v>
      </c>
    </row>
    <row r="5810" spans="1:6" hidden="1" x14ac:dyDescent="0.25">
      <c r="A5810" t="s">
        <v>5</v>
      </c>
      <c r="B5810" t="s">
        <v>8</v>
      </c>
      <c r="C5810">
        <v>200</v>
      </c>
      <c r="D5810">
        <v>25096798385600</v>
      </c>
      <c r="E5810">
        <v>25096799362500</v>
      </c>
      <c r="F5810">
        <f>(tester_performance_pc1[[#This Row],[post-handle-timestamp]] -tester_performance_pc1[[#This Row],[pre-handle-timestamp]])/1000000</f>
        <v>0.97689999999999999</v>
      </c>
    </row>
    <row r="5811" spans="1:6" hidden="1" x14ac:dyDescent="0.25">
      <c r="A5811" t="s">
        <v>5</v>
      </c>
      <c r="B5811" t="s">
        <v>9</v>
      </c>
      <c r="C5811">
        <v>200</v>
      </c>
      <c r="D5811">
        <v>25096800423900</v>
      </c>
      <c r="E5811">
        <v>25096801292500</v>
      </c>
      <c r="F5811">
        <f>(tester_performance_pc1[[#This Row],[post-handle-timestamp]] -tester_performance_pc1[[#This Row],[pre-handle-timestamp]])/1000000</f>
        <v>0.86860000000000004</v>
      </c>
    </row>
    <row r="5812" spans="1:6" hidden="1" x14ac:dyDescent="0.25">
      <c r="A5812" t="s">
        <v>5</v>
      </c>
      <c r="B5812" t="s">
        <v>10</v>
      </c>
      <c r="C5812">
        <v>200</v>
      </c>
      <c r="D5812">
        <v>25096802539700</v>
      </c>
      <c r="E5812">
        <v>25096803397600</v>
      </c>
      <c r="F5812">
        <f>(tester_performance_pc1[[#This Row],[post-handle-timestamp]] -tester_performance_pc1[[#This Row],[pre-handle-timestamp]])/1000000</f>
        <v>0.8579</v>
      </c>
    </row>
    <row r="5813" spans="1:6" hidden="1" x14ac:dyDescent="0.25">
      <c r="A5813" t="s">
        <v>5</v>
      </c>
      <c r="B5813" t="s">
        <v>11</v>
      </c>
      <c r="C5813">
        <v>200</v>
      </c>
      <c r="D5813">
        <v>25096804445300</v>
      </c>
      <c r="E5813">
        <v>25096805371200</v>
      </c>
      <c r="F5813">
        <f>(tester_performance_pc1[[#This Row],[post-handle-timestamp]] -tester_performance_pc1[[#This Row],[pre-handle-timestamp]])/1000000</f>
        <v>0.92589999999999995</v>
      </c>
    </row>
    <row r="5814" spans="1:6" hidden="1" x14ac:dyDescent="0.25">
      <c r="A5814" t="s">
        <v>5</v>
      </c>
      <c r="B5814" t="s">
        <v>12</v>
      </c>
      <c r="C5814">
        <v>200</v>
      </c>
      <c r="D5814">
        <v>25096806679200</v>
      </c>
      <c r="E5814">
        <v>25096807517700</v>
      </c>
      <c r="F5814">
        <f>(tester_performance_pc1[[#This Row],[post-handle-timestamp]] -tester_performance_pc1[[#This Row],[pre-handle-timestamp]])/1000000</f>
        <v>0.83850000000000002</v>
      </c>
    </row>
    <row r="5815" spans="1:6" hidden="1" x14ac:dyDescent="0.25">
      <c r="A5815" t="s">
        <v>5</v>
      </c>
      <c r="B5815" t="s">
        <v>13</v>
      </c>
      <c r="C5815">
        <v>200</v>
      </c>
      <c r="D5815">
        <v>25096808458800</v>
      </c>
      <c r="E5815">
        <v>25096809304400</v>
      </c>
      <c r="F5815">
        <f>(tester_performance_pc1[[#This Row],[post-handle-timestamp]] -tester_performance_pc1[[#This Row],[pre-handle-timestamp]])/1000000</f>
        <v>0.84560000000000002</v>
      </c>
    </row>
    <row r="5816" spans="1:6" hidden="1" x14ac:dyDescent="0.25">
      <c r="A5816" t="s">
        <v>5</v>
      </c>
      <c r="B5816" t="s">
        <v>14</v>
      </c>
      <c r="C5816">
        <v>200</v>
      </c>
      <c r="D5816">
        <v>25096810214400</v>
      </c>
      <c r="E5816">
        <v>25096811062500</v>
      </c>
      <c r="F5816">
        <f>(tester_performance_pc1[[#This Row],[post-handle-timestamp]] -tester_performance_pc1[[#This Row],[pre-handle-timestamp]])/1000000</f>
        <v>0.84809999999999997</v>
      </c>
    </row>
    <row r="5817" spans="1:6" hidden="1" x14ac:dyDescent="0.25">
      <c r="A5817" t="s">
        <v>5</v>
      </c>
      <c r="B5817" t="s">
        <v>15</v>
      </c>
      <c r="C5817">
        <v>200</v>
      </c>
      <c r="D5817">
        <v>25096812536000</v>
      </c>
      <c r="E5817">
        <v>25096813409300</v>
      </c>
      <c r="F5817">
        <f>(tester_performance_pc1[[#This Row],[post-handle-timestamp]] -tester_performance_pc1[[#This Row],[pre-handle-timestamp]])/1000000</f>
        <v>0.87329999999999997</v>
      </c>
    </row>
    <row r="5818" spans="1:6" hidden="1" x14ac:dyDescent="0.25">
      <c r="A5818" t="s">
        <v>5</v>
      </c>
      <c r="B5818" t="s">
        <v>16</v>
      </c>
      <c r="C5818">
        <v>200</v>
      </c>
      <c r="D5818">
        <v>25096814328400</v>
      </c>
      <c r="E5818">
        <v>25096815289200</v>
      </c>
      <c r="F5818">
        <f>(tester_performance_pc1[[#This Row],[post-handle-timestamp]] -tester_performance_pc1[[#This Row],[pre-handle-timestamp]])/1000000</f>
        <v>0.96079999999999999</v>
      </c>
    </row>
    <row r="5819" spans="1:6" hidden="1" x14ac:dyDescent="0.25">
      <c r="A5819" t="s">
        <v>5</v>
      </c>
      <c r="B5819" t="s">
        <v>17</v>
      </c>
      <c r="C5819">
        <v>200</v>
      </c>
      <c r="D5819">
        <v>25096816639100</v>
      </c>
      <c r="E5819">
        <v>25096817656300</v>
      </c>
      <c r="F5819">
        <f>(tester_performance_pc1[[#This Row],[post-handle-timestamp]] -tester_performance_pc1[[#This Row],[pre-handle-timestamp]])/1000000</f>
        <v>1.0172000000000001</v>
      </c>
    </row>
    <row r="5820" spans="1:6" hidden="1" x14ac:dyDescent="0.25">
      <c r="A5820" t="s">
        <v>5</v>
      </c>
      <c r="B5820" t="s">
        <v>18</v>
      </c>
      <c r="C5820">
        <v>200</v>
      </c>
      <c r="D5820">
        <v>25096819165500</v>
      </c>
      <c r="E5820">
        <v>25096820018400</v>
      </c>
      <c r="F5820">
        <f>(tester_performance_pc1[[#This Row],[post-handle-timestamp]] -tester_performance_pc1[[#This Row],[pre-handle-timestamp]])/1000000</f>
        <v>0.85289999999999999</v>
      </c>
    </row>
    <row r="5821" spans="1:6" hidden="1" x14ac:dyDescent="0.25">
      <c r="A5821" t="s">
        <v>5</v>
      </c>
      <c r="B5821" t="s">
        <v>19</v>
      </c>
      <c r="C5821">
        <v>200</v>
      </c>
      <c r="D5821">
        <v>25096820843800</v>
      </c>
      <c r="E5821">
        <v>25096821609200</v>
      </c>
      <c r="F5821">
        <f>(tester_performance_pc1[[#This Row],[post-handle-timestamp]] -tester_performance_pc1[[#This Row],[pre-handle-timestamp]])/1000000</f>
        <v>0.76539999999999997</v>
      </c>
    </row>
    <row r="5822" spans="1:6" hidden="1" x14ac:dyDescent="0.25">
      <c r="A5822" t="s">
        <v>5</v>
      </c>
      <c r="B5822" t="s">
        <v>20</v>
      </c>
      <c r="C5822">
        <v>200</v>
      </c>
      <c r="D5822">
        <v>25096822639200</v>
      </c>
      <c r="E5822">
        <v>25096823859300</v>
      </c>
      <c r="F5822">
        <f>(tester_performance_pc1[[#This Row],[post-handle-timestamp]] -tester_performance_pc1[[#This Row],[pre-handle-timestamp]])/1000000</f>
        <v>1.2201</v>
      </c>
    </row>
    <row r="5823" spans="1:6" hidden="1" x14ac:dyDescent="0.25">
      <c r="A5823" t="s">
        <v>5</v>
      </c>
      <c r="B5823" t="s">
        <v>21</v>
      </c>
      <c r="C5823">
        <v>200</v>
      </c>
      <c r="D5823">
        <v>25096826865500</v>
      </c>
      <c r="E5823">
        <v>25096828257200</v>
      </c>
      <c r="F5823">
        <f>(tester_performance_pc1[[#This Row],[post-handle-timestamp]] -tester_performance_pc1[[#This Row],[pre-handle-timestamp]])/1000000</f>
        <v>1.3916999999999999</v>
      </c>
    </row>
    <row r="5824" spans="1:6" x14ac:dyDescent="0.25">
      <c r="A5824" t="s">
        <v>25</v>
      </c>
      <c r="B5824" t="s">
        <v>41</v>
      </c>
      <c r="C5824">
        <v>200</v>
      </c>
      <c r="D5824">
        <v>25096830370300</v>
      </c>
      <c r="E5824">
        <v>25096866062300</v>
      </c>
      <c r="F5824">
        <f>(tester_performance_pc1[[#This Row],[post-handle-timestamp]] -tester_performance_pc1[[#This Row],[pre-handle-timestamp]])/1000000</f>
        <v>35.692</v>
      </c>
    </row>
    <row r="5825" spans="1:6" hidden="1" x14ac:dyDescent="0.25">
      <c r="A5825" t="s">
        <v>5</v>
      </c>
      <c r="B5825" t="s">
        <v>8</v>
      </c>
      <c r="C5825">
        <v>200</v>
      </c>
      <c r="D5825">
        <v>25096996013100</v>
      </c>
      <c r="E5825">
        <v>25096996981200</v>
      </c>
      <c r="F5825">
        <f>(tester_performance_pc1[[#This Row],[post-handle-timestamp]] -tester_performance_pc1[[#This Row],[pre-handle-timestamp]])/1000000</f>
        <v>0.96809999999999996</v>
      </c>
    </row>
    <row r="5826" spans="1:6" hidden="1" x14ac:dyDescent="0.25">
      <c r="A5826" t="s">
        <v>5</v>
      </c>
      <c r="B5826" t="s">
        <v>9</v>
      </c>
      <c r="C5826">
        <v>200</v>
      </c>
      <c r="D5826">
        <v>25096998083700</v>
      </c>
      <c r="E5826">
        <v>25096999110100</v>
      </c>
      <c r="F5826">
        <f>(tester_performance_pc1[[#This Row],[post-handle-timestamp]] -tester_performance_pc1[[#This Row],[pre-handle-timestamp]])/1000000</f>
        <v>1.0264</v>
      </c>
    </row>
    <row r="5827" spans="1:6" hidden="1" x14ac:dyDescent="0.25">
      <c r="A5827" t="s">
        <v>5</v>
      </c>
      <c r="B5827" t="s">
        <v>10</v>
      </c>
      <c r="C5827">
        <v>200</v>
      </c>
      <c r="D5827">
        <v>25097000441000</v>
      </c>
      <c r="E5827">
        <v>25097001364300</v>
      </c>
      <c r="F5827">
        <f>(tester_performance_pc1[[#This Row],[post-handle-timestamp]] -tester_performance_pc1[[#This Row],[pre-handle-timestamp]])/1000000</f>
        <v>0.92330000000000001</v>
      </c>
    </row>
    <row r="5828" spans="1:6" hidden="1" x14ac:dyDescent="0.25">
      <c r="A5828" t="s">
        <v>5</v>
      </c>
      <c r="B5828" t="s">
        <v>11</v>
      </c>
      <c r="C5828">
        <v>200</v>
      </c>
      <c r="D5828">
        <v>25097002244500</v>
      </c>
      <c r="E5828">
        <v>25097003094300</v>
      </c>
      <c r="F5828">
        <f>(tester_performance_pc1[[#This Row],[post-handle-timestamp]] -tester_performance_pc1[[#This Row],[pre-handle-timestamp]])/1000000</f>
        <v>0.8498</v>
      </c>
    </row>
    <row r="5829" spans="1:6" hidden="1" x14ac:dyDescent="0.25">
      <c r="A5829" t="s">
        <v>5</v>
      </c>
      <c r="B5829" t="s">
        <v>12</v>
      </c>
      <c r="C5829">
        <v>200</v>
      </c>
      <c r="D5829">
        <v>25097004225900</v>
      </c>
      <c r="E5829">
        <v>25097005168800</v>
      </c>
      <c r="F5829">
        <f>(tester_performance_pc1[[#This Row],[post-handle-timestamp]] -tester_performance_pc1[[#This Row],[pre-handle-timestamp]])/1000000</f>
        <v>0.94289999999999996</v>
      </c>
    </row>
    <row r="5830" spans="1:6" hidden="1" x14ac:dyDescent="0.25">
      <c r="A5830" t="s">
        <v>5</v>
      </c>
      <c r="B5830" t="s">
        <v>13</v>
      </c>
      <c r="C5830">
        <v>200</v>
      </c>
      <c r="D5830">
        <v>25097006256700</v>
      </c>
      <c r="E5830">
        <v>25097007133900</v>
      </c>
      <c r="F5830">
        <f>(tester_performance_pc1[[#This Row],[post-handle-timestamp]] -tester_performance_pc1[[#This Row],[pre-handle-timestamp]])/1000000</f>
        <v>0.87719999999999998</v>
      </c>
    </row>
    <row r="5831" spans="1:6" hidden="1" x14ac:dyDescent="0.25">
      <c r="A5831" t="s">
        <v>5</v>
      </c>
      <c r="B5831" t="s">
        <v>14</v>
      </c>
      <c r="C5831">
        <v>200</v>
      </c>
      <c r="D5831">
        <v>25097008133700</v>
      </c>
      <c r="E5831">
        <v>25097009157600</v>
      </c>
      <c r="F5831">
        <f>(tester_performance_pc1[[#This Row],[post-handle-timestamp]] -tester_performance_pc1[[#This Row],[pre-handle-timestamp]])/1000000</f>
        <v>1.0239</v>
      </c>
    </row>
    <row r="5832" spans="1:6" hidden="1" x14ac:dyDescent="0.25">
      <c r="A5832" t="s">
        <v>5</v>
      </c>
      <c r="B5832" t="s">
        <v>15</v>
      </c>
      <c r="C5832">
        <v>200</v>
      </c>
      <c r="D5832">
        <v>25097010517000</v>
      </c>
      <c r="E5832">
        <v>25097011356400</v>
      </c>
      <c r="F5832">
        <f>(tester_performance_pc1[[#This Row],[post-handle-timestamp]] -tester_performance_pc1[[#This Row],[pre-handle-timestamp]])/1000000</f>
        <v>0.83940000000000003</v>
      </c>
    </row>
    <row r="5833" spans="1:6" hidden="1" x14ac:dyDescent="0.25">
      <c r="A5833" t="s">
        <v>5</v>
      </c>
      <c r="B5833" t="s">
        <v>16</v>
      </c>
      <c r="C5833">
        <v>200</v>
      </c>
      <c r="D5833">
        <v>25097012283700</v>
      </c>
      <c r="E5833">
        <v>25097013263000</v>
      </c>
      <c r="F5833">
        <f>(tester_performance_pc1[[#This Row],[post-handle-timestamp]] -tester_performance_pc1[[#This Row],[pre-handle-timestamp]])/1000000</f>
        <v>0.97929999999999995</v>
      </c>
    </row>
    <row r="5834" spans="1:6" hidden="1" x14ac:dyDescent="0.25">
      <c r="A5834" t="s">
        <v>5</v>
      </c>
      <c r="B5834" t="s">
        <v>17</v>
      </c>
      <c r="C5834">
        <v>200</v>
      </c>
      <c r="D5834">
        <v>25097014678300</v>
      </c>
      <c r="E5834">
        <v>25097015645700</v>
      </c>
      <c r="F5834">
        <f>(tester_performance_pc1[[#This Row],[post-handle-timestamp]] -tester_performance_pc1[[#This Row],[pre-handle-timestamp]])/1000000</f>
        <v>0.96740000000000004</v>
      </c>
    </row>
    <row r="5835" spans="1:6" hidden="1" x14ac:dyDescent="0.25">
      <c r="A5835" t="s">
        <v>5</v>
      </c>
      <c r="B5835" t="s">
        <v>18</v>
      </c>
      <c r="C5835">
        <v>200</v>
      </c>
      <c r="D5835">
        <v>25097017252400</v>
      </c>
      <c r="E5835">
        <v>25097018204400</v>
      </c>
      <c r="F5835">
        <f>(tester_performance_pc1[[#This Row],[post-handle-timestamp]] -tester_performance_pc1[[#This Row],[pre-handle-timestamp]])/1000000</f>
        <v>0.95199999999999996</v>
      </c>
    </row>
    <row r="5836" spans="1:6" hidden="1" x14ac:dyDescent="0.25">
      <c r="A5836" t="s">
        <v>5</v>
      </c>
      <c r="B5836" t="s">
        <v>19</v>
      </c>
      <c r="C5836">
        <v>200</v>
      </c>
      <c r="D5836">
        <v>25097019178700</v>
      </c>
      <c r="E5836">
        <v>25097020129700</v>
      </c>
      <c r="F5836">
        <f>(tester_performance_pc1[[#This Row],[post-handle-timestamp]] -tester_performance_pc1[[#This Row],[pre-handle-timestamp]])/1000000</f>
        <v>0.95099999999999996</v>
      </c>
    </row>
    <row r="5837" spans="1:6" hidden="1" x14ac:dyDescent="0.25">
      <c r="A5837" t="s">
        <v>5</v>
      </c>
      <c r="B5837" t="s">
        <v>20</v>
      </c>
      <c r="C5837">
        <v>200</v>
      </c>
      <c r="D5837">
        <v>25097021077600</v>
      </c>
      <c r="E5837">
        <v>25097022321800</v>
      </c>
      <c r="F5837">
        <f>(tester_performance_pc1[[#This Row],[post-handle-timestamp]] -tester_performance_pc1[[#This Row],[pre-handle-timestamp]])/1000000</f>
        <v>1.2442</v>
      </c>
    </row>
    <row r="5838" spans="1:6" hidden="1" x14ac:dyDescent="0.25">
      <c r="A5838" t="s">
        <v>5</v>
      </c>
      <c r="B5838" t="s">
        <v>21</v>
      </c>
      <c r="C5838">
        <v>200</v>
      </c>
      <c r="D5838">
        <v>25097025139900</v>
      </c>
      <c r="E5838">
        <v>25097026314900</v>
      </c>
      <c r="F5838">
        <f>(tester_performance_pc1[[#This Row],[post-handle-timestamp]] -tester_performance_pc1[[#This Row],[pre-handle-timestamp]])/1000000</f>
        <v>1.175</v>
      </c>
    </row>
    <row r="5839" spans="1:6" x14ac:dyDescent="0.25">
      <c r="A5839" t="s">
        <v>25</v>
      </c>
      <c r="B5839" t="s">
        <v>41</v>
      </c>
      <c r="C5839">
        <v>200</v>
      </c>
      <c r="D5839">
        <v>25097028465700</v>
      </c>
      <c r="E5839">
        <v>25097065389500</v>
      </c>
      <c r="F5839">
        <f>(tester_performance_pc1[[#This Row],[post-handle-timestamp]] -tester_performance_pc1[[#This Row],[pre-handle-timestamp]])/1000000</f>
        <v>36.9238</v>
      </c>
    </row>
    <row r="5840" spans="1:6" hidden="1" x14ac:dyDescent="0.25">
      <c r="A5840" t="s">
        <v>5</v>
      </c>
      <c r="B5840" t="s">
        <v>8</v>
      </c>
      <c r="C5840">
        <v>200</v>
      </c>
      <c r="D5840">
        <v>25097179982600</v>
      </c>
      <c r="E5840">
        <v>25097180928700</v>
      </c>
      <c r="F5840">
        <f>(tester_performance_pc1[[#This Row],[post-handle-timestamp]] -tester_performance_pc1[[#This Row],[pre-handle-timestamp]])/1000000</f>
        <v>0.94610000000000005</v>
      </c>
    </row>
    <row r="5841" spans="1:6" hidden="1" x14ac:dyDescent="0.25">
      <c r="A5841" t="s">
        <v>5</v>
      </c>
      <c r="B5841" t="s">
        <v>9</v>
      </c>
      <c r="C5841">
        <v>200</v>
      </c>
      <c r="D5841">
        <v>25097181979600</v>
      </c>
      <c r="E5841">
        <v>25097182966300</v>
      </c>
      <c r="F5841">
        <f>(tester_performance_pc1[[#This Row],[post-handle-timestamp]] -tester_performance_pc1[[#This Row],[pre-handle-timestamp]])/1000000</f>
        <v>0.98670000000000002</v>
      </c>
    </row>
    <row r="5842" spans="1:6" hidden="1" x14ac:dyDescent="0.25">
      <c r="A5842" t="s">
        <v>5</v>
      </c>
      <c r="B5842" t="s">
        <v>10</v>
      </c>
      <c r="C5842">
        <v>200</v>
      </c>
      <c r="D5842">
        <v>25097184172700</v>
      </c>
      <c r="E5842">
        <v>25097185030400</v>
      </c>
      <c r="F5842">
        <f>(tester_performance_pc1[[#This Row],[post-handle-timestamp]] -tester_performance_pc1[[#This Row],[pre-handle-timestamp]])/1000000</f>
        <v>0.85770000000000002</v>
      </c>
    </row>
    <row r="5843" spans="1:6" hidden="1" x14ac:dyDescent="0.25">
      <c r="A5843" t="s">
        <v>5</v>
      </c>
      <c r="B5843" t="s">
        <v>11</v>
      </c>
      <c r="C5843">
        <v>200</v>
      </c>
      <c r="D5843">
        <v>25097185974600</v>
      </c>
      <c r="E5843">
        <v>25097186832600</v>
      </c>
      <c r="F5843">
        <f>(tester_performance_pc1[[#This Row],[post-handle-timestamp]] -tester_performance_pc1[[#This Row],[pre-handle-timestamp]])/1000000</f>
        <v>0.85799999999999998</v>
      </c>
    </row>
    <row r="5844" spans="1:6" hidden="1" x14ac:dyDescent="0.25">
      <c r="A5844" t="s">
        <v>5</v>
      </c>
      <c r="B5844" t="s">
        <v>12</v>
      </c>
      <c r="C5844">
        <v>200</v>
      </c>
      <c r="D5844">
        <v>25097188031300</v>
      </c>
      <c r="E5844">
        <v>25097188973600</v>
      </c>
      <c r="F5844">
        <f>(tester_performance_pc1[[#This Row],[post-handle-timestamp]] -tester_performance_pc1[[#This Row],[pre-handle-timestamp]])/1000000</f>
        <v>0.94230000000000003</v>
      </c>
    </row>
    <row r="5845" spans="1:6" hidden="1" x14ac:dyDescent="0.25">
      <c r="A5845" t="s">
        <v>5</v>
      </c>
      <c r="B5845" t="s">
        <v>13</v>
      </c>
      <c r="C5845">
        <v>200</v>
      </c>
      <c r="D5845">
        <v>25097189970700</v>
      </c>
      <c r="E5845">
        <v>25097190803200</v>
      </c>
      <c r="F5845">
        <f>(tester_performance_pc1[[#This Row],[post-handle-timestamp]] -tester_performance_pc1[[#This Row],[pre-handle-timestamp]])/1000000</f>
        <v>0.83250000000000002</v>
      </c>
    </row>
    <row r="5846" spans="1:6" hidden="1" x14ac:dyDescent="0.25">
      <c r="A5846" t="s">
        <v>5</v>
      </c>
      <c r="B5846" t="s">
        <v>14</v>
      </c>
      <c r="C5846">
        <v>200</v>
      </c>
      <c r="D5846">
        <v>25097191676600</v>
      </c>
      <c r="E5846">
        <v>25097192569900</v>
      </c>
      <c r="F5846">
        <f>(tester_performance_pc1[[#This Row],[post-handle-timestamp]] -tester_performance_pc1[[#This Row],[pre-handle-timestamp]])/1000000</f>
        <v>0.89329999999999998</v>
      </c>
    </row>
    <row r="5847" spans="1:6" hidden="1" x14ac:dyDescent="0.25">
      <c r="A5847" t="s">
        <v>5</v>
      </c>
      <c r="B5847" t="s">
        <v>15</v>
      </c>
      <c r="C5847">
        <v>200</v>
      </c>
      <c r="D5847">
        <v>25097193810300</v>
      </c>
      <c r="E5847">
        <v>25097194610700</v>
      </c>
      <c r="F5847">
        <f>(tester_performance_pc1[[#This Row],[post-handle-timestamp]] -tester_performance_pc1[[#This Row],[pre-handle-timestamp]])/1000000</f>
        <v>0.8004</v>
      </c>
    </row>
    <row r="5848" spans="1:6" hidden="1" x14ac:dyDescent="0.25">
      <c r="A5848" t="s">
        <v>5</v>
      </c>
      <c r="B5848" t="s">
        <v>16</v>
      </c>
      <c r="C5848">
        <v>200</v>
      </c>
      <c r="D5848">
        <v>25097195403900</v>
      </c>
      <c r="E5848">
        <v>25097196228700</v>
      </c>
      <c r="F5848">
        <f>(tester_performance_pc1[[#This Row],[post-handle-timestamp]] -tester_performance_pc1[[#This Row],[pre-handle-timestamp]])/1000000</f>
        <v>0.82479999999999998</v>
      </c>
    </row>
    <row r="5849" spans="1:6" hidden="1" x14ac:dyDescent="0.25">
      <c r="A5849" t="s">
        <v>5</v>
      </c>
      <c r="B5849" t="s">
        <v>17</v>
      </c>
      <c r="C5849">
        <v>200</v>
      </c>
      <c r="D5849">
        <v>25097197942200</v>
      </c>
      <c r="E5849">
        <v>25097198912900</v>
      </c>
      <c r="F5849">
        <f>(tester_performance_pc1[[#This Row],[post-handle-timestamp]] -tester_performance_pc1[[#This Row],[pre-handle-timestamp]])/1000000</f>
        <v>0.97070000000000001</v>
      </c>
    </row>
    <row r="5850" spans="1:6" hidden="1" x14ac:dyDescent="0.25">
      <c r="A5850" t="s">
        <v>5</v>
      </c>
      <c r="B5850" t="s">
        <v>18</v>
      </c>
      <c r="C5850">
        <v>200</v>
      </c>
      <c r="D5850">
        <v>25097200341900</v>
      </c>
      <c r="E5850">
        <v>25097201302600</v>
      </c>
      <c r="F5850">
        <f>(tester_performance_pc1[[#This Row],[post-handle-timestamp]] -tester_performance_pc1[[#This Row],[pre-handle-timestamp]])/1000000</f>
        <v>0.9607</v>
      </c>
    </row>
    <row r="5851" spans="1:6" hidden="1" x14ac:dyDescent="0.25">
      <c r="A5851" t="s">
        <v>5</v>
      </c>
      <c r="B5851" t="s">
        <v>19</v>
      </c>
      <c r="C5851">
        <v>200</v>
      </c>
      <c r="D5851">
        <v>25097202192200</v>
      </c>
      <c r="E5851">
        <v>25097203093900</v>
      </c>
      <c r="F5851">
        <f>(tester_performance_pc1[[#This Row],[post-handle-timestamp]] -tester_performance_pc1[[#This Row],[pre-handle-timestamp]])/1000000</f>
        <v>0.90169999999999995</v>
      </c>
    </row>
    <row r="5852" spans="1:6" hidden="1" x14ac:dyDescent="0.25">
      <c r="A5852" t="s">
        <v>5</v>
      </c>
      <c r="B5852" t="s">
        <v>20</v>
      </c>
      <c r="C5852">
        <v>200</v>
      </c>
      <c r="D5852">
        <v>25097204007400</v>
      </c>
      <c r="E5852">
        <v>25097205133700</v>
      </c>
      <c r="F5852">
        <f>(tester_performance_pc1[[#This Row],[post-handle-timestamp]] -tester_performance_pc1[[#This Row],[pre-handle-timestamp]])/1000000</f>
        <v>1.1263000000000001</v>
      </c>
    </row>
    <row r="5853" spans="1:6" hidden="1" x14ac:dyDescent="0.25">
      <c r="A5853" t="s">
        <v>5</v>
      </c>
      <c r="B5853" t="s">
        <v>21</v>
      </c>
      <c r="C5853">
        <v>200</v>
      </c>
      <c r="D5853">
        <v>25097207912800</v>
      </c>
      <c r="E5853">
        <v>25097208980300</v>
      </c>
      <c r="F5853">
        <f>(tester_performance_pc1[[#This Row],[post-handle-timestamp]] -tester_performance_pc1[[#This Row],[pre-handle-timestamp]])/1000000</f>
        <v>1.0674999999999999</v>
      </c>
    </row>
    <row r="5854" spans="1:6" x14ac:dyDescent="0.25">
      <c r="A5854" t="s">
        <v>25</v>
      </c>
      <c r="B5854" t="s">
        <v>41</v>
      </c>
      <c r="C5854">
        <v>200</v>
      </c>
      <c r="D5854">
        <v>25097210982100</v>
      </c>
      <c r="E5854">
        <v>25097247513800</v>
      </c>
      <c r="F5854">
        <f>(tester_performance_pc1[[#This Row],[post-handle-timestamp]] -tester_performance_pc1[[#This Row],[pre-handle-timestamp]])/1000000</f>
        <v>36.531700000000001</v>
      </c>
    </row>
    <row r="5855" spans="1:6" hidden="1" x14ac:dyDescent="0.25">
      <c r="A5855" t="s">
        <v>5</v>
      </c>
      <c r="B5855" t="s">
        <v>8</v>
      </c>
      <c r="C5855">
        <v>200</v>
      </c>
      <c r="D5855">
        <v>25097379555900</v>
      </c>
      <c r="E5855">
        <v>25097380842300</v>
      </c>
      <c r="F5855">
        <f>(tester_performance_pc1[[#This Row],[post-handle-timestamp]] -tester_performance_pc1[[#This Row],[pre-handle-timestamp]])/1000000</f>
        <v>1.2864</v>
      </c>
    </row>
    <row r="5856" spans="1:6" hidden="1" x14ac:dyDescent="0.25">
      <c r="A5856" t="s">
        <v>5</v>
      </c>
      <c r="B5856" t="s">
        <v>9</v>
      </c>
      <c r="C5856">
        <v>200</v>
      </c>
      <c r="D5856">
        <v>25097381947600</v>
      </c>
      <c r="E5856">
        <v>25097383002500</v>
      </c>
      <c r="F5856">
        <f>(tester_performance_pc1[[#This Row],[post-handle-timestamp]] -tester_performance_pc1[[#This Row],[pre-handle-timestamp]])/1000000</f>
        <v>1.0548999999999999</v>
      </c>
    </row>
    <row r="5857" spans="1:6" hidden="1" x14ac:dyDescent="0.25">
      <c r="A5857" t="s">
        <v>5</v>
      </c>
      <c r="B5857" t="s">
        <v>10</v>
      </c>
      <c r="C5857">
        <v>200</v>
      </c>
      <c r="D5857">
        <v>25097384449300</v>
      </c>
      <c r="E5857">
        <v>25097385322300</v>
      </c>
      <c r="F5857">
        <f>(tester_performance_pc1[[#This Row],[post-handle-timestamp]] -tester_performance_pc1[[#This Row],[pre-handle-timestamp]])/1000000</f>
        <v>0.873</v>
      </c>
    </row>
    <row r="5858" spans="1:6" hidden="1" x14ac:dyDescent="0.25">
      <c r="A5858" t="s">
        <v>5</v>
      </c>
      <c r="B5858" t="s">
        <v>11</v>
      </c>
      <c r="C5858">
        <v>200</v>
      </c>
      <c r="D5858">
        <v>25097386277400</v>
      </c>
      <c r="E5858">
        <v>25097387257500</v>
      </c>
      <c r="F5858">
        <f>(tester_performance_pc1[[#This Row],[post-handle-timestamp]] -tester_performance_pc1[[#This Row],[pre-handle-timestamp]])/1000000</f>
        <v>0.98009999999999997</v>
      </c>
    </row>
    <row r="5859" spans="1:6" hidden="1" x14ac:dyDescent="0.25">
      <c r="A5859" t="s">
        <v>5</v>
      </c>
      <c r="B5859" t="s">
        <v>12</v>
      </c>
      <c r="C5859">
        <v>200</v>
      </c>
      <c r="D5859">
        <v>25097388453600</v>
      </c>
      <c r="E5859">
        <v>25097389447200</v>
      </c>
      <c r="F5859">
        <f>(tester_performance_pc1[[#This Row],[post-handle-timestamp]] -tester_performance_pc1[[#This Row],[pre-handle-timestamp]])/1000000</f>
        <v>0.99360000000000004</v>
      </c>
    </row>
    <row r="5860" spans="1:6" hidden="1" x14ac:dyDescent="0.25">
      <c r="A5860" t="s">
        <v>5</v>
      </c>
      <c r="B5860" t="s">
        <v>13</v>
      </c>
      <c r="C5860">
        <v>200</v>
      </c>
      <c r="D5860">
        <v>25097390453700</v>
      </c>
      <c r="E5860">
        <v>25097391326000</v>
      </c>
      <c r="F5860">
        <f>(tester_performance_pc1[[#This Row],[post-handle-timestamp]] -tester_performance_pc1[[#This Row],[pre-handle-timestamp]])/1000000</f>
        <v>0.87229999999999996</v>
      </c>
    </row>
    <row r="5861" spans="1:6" hidden="1" x14ac:dyDescent="0.25">
      <c r="A5861" t="s">
        <v>5</v>
      </c>
      <c r="B5861" t="s">
        <v>14</v>
      </c>
      <c r="C5861">
        <v>200</v>
      </c>
      <c r="D5861">
        <v>25097392295800</v>
      </c>
      <c r="E5861">
        <v>25097393233600</v>
      </c>
      <c r="F5861">
        <f>(tester_performance_pc1[[#This Row],[post-handle-timestamp]] -tester_performance_pc1[[#This Row],[pre-handle-timestamp]])/1000000</f>
        <v>0.93779999999999997</v>
      </c>
    </row>
    <row r="5862" spans="1:6" hidden="1" x14ac:dyDescent="0.25">
      <c r="A5862" t="s">
        <v>5</v>
      </c>
      <c r="B5862" t="s">
        <v>15</v>
      </c>
      <c r="C5862">
        <v>200</v>
      </c>
      <c r="D5862">
        <v>25097394581000</v>
      </c>
      <c r="E5862">
        <v>25097395543700</v>
      </c>
      <c r="F5862">
        <f>(tester_performance_pc1[[#This Row],[post-handle-timestamp]] -tester_performance_pc1[[#This Row],[pre-handle-timestamp]])/1000000</f>
        <v>0.9627</v>
      </c>
    </row>
    <row r="5863" spans="1:6" hidden="1" x14ac:dyDescent="0.25">
      <c r="A5863" t="s">
        <v>5</v>
      </c>
      <c r="B5863" t="s">
        <v>16</v>
      </c>
      <c r="C5863">
        <v>200</v>
      </c>
      <c r="D5863">
        <v>25097396417200</v>
      </c>
      <c r="E5863">
        <v>25097397239600</v>
      </c>
      <c r="F5863">
        <f>(tester_performance_pc1[[#This Row],[post-handle-timestamp]] -tester_performance_pc1[[#This Row],[pre-handle-timestamp]])/1000000</f>
        <v>0.82240000000000002</v>
      </c>
    </row>
    <row r="5864" spans="1:6" hidden="1" x14ac:dyDescent="0.25">
      <c r="A5864" t="s">
        <v>5</v>
      </c>
      <c r="B5864" t="s">
        <v>17</v>
      </c>
      <c r="C5864">
        <v>200</v>
      </c>
      <c r="D5864">
        <v>25097398502600</v>
      </c>
      <c r="E5864">
        <v>25097399438300</v>
      </c>
      <c r="F5864">
        <f>(tester_performance_pc1[[#This Row],[post-handle-timestamp]] -tester_performance_pc1[[#This Row],[pre-handle-timestamp]])/1000000</f>
        <v>0.93569999999999998</v>
      </c>
    </row>
    <row r="5865" spans="1:6" hidden="1" x14ac:dyDescent="0.25">
      <c r="A5865" t="s">
        <v>5</v>
      </c>
      <c r="B5865" t="s">
        <v>18</v>
      </c>
      <c r="C5865">
        <v>200</v>
      </c>
      <c r="D5865">
        <v>25097400913700</v>
      </c>
      <c r="E5865">
        <v>25097401823700</v>
      </c>
      <c r="F5865">
        <f>(tester_performance_pc1[[#This Row],[post-handle-timestamp]] -tester_performance_pc1[[#This Row],[pre-handle-timestamp]])/1000000</f>
        <v>0.91</v>
      </c>
    </row>
    <row r="5866" spans="1:6" hidden="1" x14ac:dyDescent="0.25">
      <c r="A5866" t="s">
        <v>5</v>
      </c>
      <c r="B5866" t="s">
        <v>19</v>
      </c>
      <c r="C5866">
        <v>200</v>
      </c>
      <c r="D5866">
        <v>25097402626000</v>
      </c>
      <c r="E5866">
        <v>25097403365900</v>
      </c>
      <c r="F5866">
        <f>(tester_performance_pc1[[#This Row],[post-handle-timestamp]] -tester_performance_pc1[[#This Row],[pre-handle-timestamp]])/1000000</f>
        <v>0.7399</v>
      </c>
    </row>
    <row r="5867" spans="1:6" hidden="1" x14ac:dyDescent="0.25">
      <c r="A5867" t="s">
        <v>5</v>
      </c>
      <c r="B5867" t="s">
        <v>20</v>
      </c>
      <c r="C5867">
        <v>200</v>
      </c>
      <c r="D5867">
        <v>25097404270700</v>
      </c>
      <c r="E5867">
        <v>25097405389000</v>
      </c>
      <c r="F5867">
        <f>(tester_performance_pc1[[#This Row],[post-handle-timestamp]] -tester_performance_pc1[[#This Row],[pre-handle-timestamp]])/1000000</f>
        <v>1.1183000000000001</v>
      </c>
    </row>
    <row r="5868" spans="1:6" hidden="1" x14ac:dyDescent="0.25">
      <c r="A5868" t="s">
        <v>5</v>
      </c>
      <c r="B5868" t="s">
        <v>21</v>
      </c>
      <c r="C5868">
        <v>200</v>
      </c>
      <c r="D5868">
        <v>25097408208800</v>
      </c>
      <c r="E5868">
        <v>25097409291600</v>
      </c>
      <c r="F5868">
        <f>(tester_performance_pc1[[#This Row],[post-handle-timestamp]] -tester_performance_pc1[[#This Row],[pre-handle-timestamp]])/1000000</f>
        <v>1.0828</v>
      </c>
    </row>
    <row r="5869" spans="1:6" x14ac:dyDescent="0.25">
      <c r="A5869" t="s">
        <v>25</v>
      </c>
      <c r="B5869" t="s">
        <v>41</v>
      </c>
      <c r="C5869">
        <v>200</v>
      </c>
      <c r="D5869">
        <v>25097411478900</v>
      </c>
      <c r="E5869">
        <v>25097439303700</v>
      </c>
      <c r="F5869">
        <f>(tester_performance_pc1[[#This Row],[post-handle-timestamp]] -tester_performance_pc1[[#This Row],[pre-handle-timestamp]])/1000000</f>
        <v>27.8248</v>
      </c>
    </row>
    <row r="5870" spans="1:6" hidden="1" x14ac:dyDescent="0.25">
      <c r="A5870" t="s">
        <v>5</v>
      </c>
      <c r="B5870" t="s">
        <v>8</v>
      </c>
      <c r="C5870">
        <v>200</v>
      </c>
      <c r="D5870">
        <v>25097579221400</v>
      </c>
      <c r="E5870">
        <v>25097580232100</v>
      </c>
      <c r="F5870">
        <f>(tester_performance_pc1[[#This Row],[post-handle-timestamp]] -tester_performance_pc1[[#This Row],[pre-handle-timestamp]])/1000000</f>
        <v>1.0106999999999999</v>
      </c>
    </row>
    <row r="5871" spans="1:6" hidden="1" x14ac:dyDescent="0.25">
      <c r="A5871" t="s">
        <v>5</v>
      </c>
      <c r="B5871" t="s">
        <v>9</v>
      </c>
      <c r="C5871">
        <v>200</v>
      </c>
      <c r="D5871">
        <v>25097581209900</v>
      </c>
      <c r="E5871">
        <v>25097582242600</v>
      </c>
      <c r="F5871">
        <f>(tester_performance_pc1[[#This Row],[post-handle-timestamp]] -tester_performance_pc1[[#This Row],[pre-handle-timestamp]])/1000000</f>
        <v>1.0327</v>
      </c>
    </row>
    <row r="5872" spans="1:6" hidden="1" x14ac:dyDescent="0.25">
      <c r="A5872" t="s">
        <v>5</v>
      </c>
      <c r="B5872" t="s">
        <v>10</v>
      </c>
      <c r="C5872">
        <v>200</v>
      </c>
      <c r="D5872">
        <v>25097583382500</v>
      </c>
      <c r="E5872">
        <v>25097584317300</v>
      </c>
      <c r="F5872">
        <f>(tester_performance_pc1[[#This Row],[post-handle-timestamp]] -tester_performance_pc1[[#This Row],[pre-handle-timestamp]])/1000000</f>
        <v>0.93479999999999996</v>
      </c>
    </row>
    <row r="5873" spans="1:6" hidden="1" x14ac:dyDescent="0.25">
      <c r="A5873" t="s">
        <v>5</v>
      </c>
      <c r="B5873" t="s">
        <v>11</v>
      </c>
      <c r="C5873">
        <v>200</v>
      </c>
      <c r="D5873">
        <v>25097585214800</v>
      </c>
      <c r="E5873">
        <v>25097586264900</v>
      </c>
      <c r="F5873">
        <f>(tester_performance_pc1[[#This Row],[post-handle-timestamp]] -tester_performance_pc1[[#This Row],[pre-handle-timestamp]])/1000000</f>
        <v>1.0501</v>
      </c>
    </row>
    <row r="5874" spans="1:6" hidden="1" x14ac:dyDescent="0.25">
      <c r="A5874" t="s">
        <v>5</v>
      </c>
      <c r="B5874" t="s">
        <v>12</v>
      </c>
      <c r="C5874">
        <v>200</v>
      </c>
      <c r="D5874">
        <v>25097587537700</v>
      </c>
      <c r="E5874">
        <v>25097588479700</v>
      </c>
      <c r="F5874">
        <f>(tester_performance_pc1[[#This Row],[post-handle-timestamp]] -tester_performance_pc1[[#This Row],[pre-handle-timestamp]])/1000000</f>
        <v>0.94199999999999995</v>
      </c>
    </row>
    <row r="5875" spans="1:6" hidden="1" x14ac:dyDescent="0.25">
      <c r="A5875" t="s">
        <v>5</v>
      </c>
      <c r="B5875" t="s">
        <v>13</v>
      </c>
      <c r="C5875">
        <v>200</v>
      </c>
      <c r="D5875">
        <v>25097589580200</v>
      </c>
      <c r="E5875">
        <v>25097590404200</v>
      </c>
      <c r="F5875">
        <f>(tester_performance_pc1[[#This Row],[post-handle-timestamp]] -tester_performance_pc1[[#This Row],[pre-handle-timestamp]])/1000000</f>
        <v>0.82399999999999995</v>
      </c>
    </row>
    <row r="5876" spans="1:6" hidden="1" x14ac:dyDescent="0.25">
      <c r="A5876" t="s">
        <v>5</v>
      </c>
      <c r="B5876" t="s">
        <v>14</v>
      </c>
      <c r="C5876">
        <v>200</v>
      </c>
      <c r="D5876">
        <v>25097591301300</v>
      </c>
      <c r="E5876">
        <v>25097592212400</v>
      </c>
      <c r="F5876">
        <f>(tester_performance_pc1[[#This Row],[post-handle-timestamp]] -tester_performance_pc1[[#This Row],[pre-handle-timestamp]])/1000000</f>
        <v>0.91110000000000002</v>
      </c>
    </row>
    <row r="5877" spans="1:6" hidden="1" x14ac:dyDescent="0.25">
      <c r="A5877" t="s">
        <v>5</v>
      </c>
      <c r="B5877" t="s">
        <v>15</v>
      </c>
      <c r="C5877">
        <v>200</v>
      </c>
      <c r="D5877">
        <v>25097593492600</v>
      </c>
      <c r="E5877">
        <v>25097594389400</v>
      </c>
      <c r="F5877">
        <f>(tester_performance_pc1[[#This Row],[post-handle-timestamp]] -tester_performance_pc1[[#This Row],[pre-handle-timestamp]])/1000000</f>
        <v>0.89680000000000004</v>
      </c>
    </row>
    <row r="5878" spans="1:6" hidden="1" x14ac:dyDescent="0.25">
      <c r="A5878" t="s">
        <v>5</v>
      </c>
      <c r="B5878" t="s">
        <v>16</v>
      </c>
      <c r="C5878">
        <v>200</v>
      </c>
      <c r="D5878">
        <v>25097595215500</v>
      </c>
      <c r="E5878">
        <v>25097596019300</v>
      </c>
      <c r="F5878">
        <f>(tester_performance_pc1[[#This Row],[post-handle-timestamp]] -tester_performance_pc1[[#This Row],[pre-handle-timestamp]])/1000000</f>
        <v>0.80379999999999996</v>
      </c>
    </row>
    <row r="5879" spans="1:6" hidden="1" x14ac:dyDescent="0.25">
      <c r="A5879" t="s">
        <v>5</v>
      </c>
      <c r="B5879" t="s">
        <v>17</v>
      </c>
      <c r="C5879">
        <v>200</v>
      </c>
      <c r="D5879">
        <v>25097597217700</v>
      </c>
      <c r="E5879">
        <v>25097598079300</v>
      </c>
      <c r="F5879">
        <f>(tester_performance_pc1[[#This Row],[post-handle-timestamp]] -tester_performance_pc1[[#This Row],[pre-handle-timestamp]])/1000000</f>
        <v>0.86160000000000003</v>
      </c>
    </row>
    <row r="5880" spans="1:6" hidden="1" x14ac:dyDescent="0.25">
      <c r="A5880" t="s">
        <v>5</v>
      </c>
      <c r="B5880" t="s">
        <v>18</v>
      </c>
      <c r="C5880">
        <v>200</v>
      </c>
      <c r="D5880">
        <v>25097599502800</v>
      </c>
      <c r="E5880">
        <v>25097600355100</v>
      </c>
      <c r="F5880">
        <f>(tester_performance_pc1[[#This Row],[post-handle-timestamp]] -tester_performance_pc1[[#This Row],[pre-handle-timestamp]])/1000000</f>
        <v>0.85229999999999995</v>
      </c>
    </row>
    <row r="5881" spans="1:6" hidden="1" x14ac:dyDescent="0.25">
      <c r="A5881" t="s">
        <v>5</v>
      </c>
      <c r="B5881" t="s">
        <v>19</v>
      </c>
      <c r="C5881">
        <v>200</v>
      </c>
      <c r="D5881">
        <v>25097601124000</v>
      </c>
      <c r="E5881">
        <v>25097601938100</v>
      </c>
      <c r="F5881">
        <f>(tester_performance_pc1[[#This Row],[post-handle-timestamp]] -tester_performance_pc1[[#This Row],[pre-handle-timestamp]])/1000000</f>
        <v>0.81410000000000005</v>
      </c>
    </row>
    <row r="5882" spans="1:6" hidden="1" x14ac:dyDescent="0.25">
      <c r="A5882" t="s">
        <v>5</v>
      </c>
      <c r="B5882" t="s">
        <v>20</v>
      </c>
      <c r="C5882">
        <v>200</v>
      </c>
      <c r="D5882">
        <v>25097602916400</v>
      </c>
      <c r="E5882">
        <v>25097603997200</v>
      </c>
      <c r="F5882">
        <f>(tester_performance_pc1[[#This Row],[post-handle-timestamp]] -tester_performance_pc1[[#This Row],[pre-handle-timestamp]])/1000000</f>
        <v>1.0808</v>
      </c>
    </row>
    <row r="5883" spans="1:6" hidden="1" x14ac:dyDescent="0.25">
      <c r="A5883" t="s">
        <v>5</v>
      </c>
      <c r="B5883" t="s">
        <v>21</v>
      </c>
      <c r="C5883">
        <v>200</v>
      </c>
      <c r="D5883">
        <v>25097607012600</v>
      </c>
      <c r="E5883">
        <v>25097608054200</v>
      </c>
      <c r="F5883">
        <f>(tester_performance_pc1[[#This Row],[post-handle-timestamp]] -tester_performance_pc1[[#This Row],[pre-handle-timestamp]])/1000000</f>
        <v>1.0416000000000001</v>
      </c>
    </row>
    <row r="5884" spans="1:6" x14ac:dyDescent="0.25">
      <c r="A5884" t="s">
        <v>25</v>
      </c>
      <c r="B5884" t="s">
        <v>41</v>
      </c>
      <c r="C5884">
        <v>200</v>
      </c>
      <c r="D5884">
        <v>25097610176800</v>
      </c>
      <c r="E5884">
        <v>25097622052300</v>
      </c>
      <c r="F5884">
        <f>(tester_performance_pc1[[#This Row],[post-handle-timestamp]] -tester_performance_pc1[[#This Row],[pre-handle-timestamp]])/1000000</f>
        <v>11.875500000000001</v>
      </c>
    </row>
    <row r="5885" spans="1:6" hidden="1" x14ac:dyDescent="0.25">
      <c r="A5885" t="s">
        <v>5</v>
      </c>
      <c r="B5885" t="s">
        <v>8</v>
      </c>
      <c r="C5885">
        <v>200</v>
      </c>
      <c r="D5885">
        <v>25097722948500</v>
      </c>
      <c r="E5885">
        <v>25097723935600</v>
      </c>
      <c r="F5885">
        <f>(tester_performance_pc1[[#This Row],[post-handle-timestamp]] -tester_performance_pc1[[#This Row],[pre-handle-timestamp]])/1000000</f>
        <v>0.98709999999999998</v>
      </c>
    </row>
    <row r="5886" spans="1:6" hidden="1" x14ac:dyDescent="0.25">
      <c r="A5886" t="s">
        <v>5</v>
      </c>
      <c r="B5886" t="s">
        <v>9</v>
      </c>
      <c r="C5886">
        <v>200</v>
      </c>
      <c r="D5886">
        <v>25097725021200</v>
      </c>
      <c r="E5886">
        <v>25097725867500</v>
      </c>
      <c r="F5886">
        <f>(tester_performance_pc1[[#This Row],[post-handle-timestamp]] -tester_performance_pc1[[#This Row],[pre-handle-timestamp]])/1000000</f>
        <v>0.84630000000000005</v>
      </c>
    </row>
    <row r="5887" spans="1:6" hidden="1" x14ac:dyDescent="0.25">
      <c r="A5887" t="s">
        <v>5</v>
      </c>
      <c r="B5887" t="s">
        <v>10</v>
      </c>
      <c r="C5887">
        <v>200</v>
      </c>
      <c r="D5887">
        <v>25097728391800</v>
      </c>
      <c r="E5887">
        <v>25097729401800</v>
      </c>
      <c r="F5887">
        <f>(tester_performance_pc1[[#This Row],[post-handle-timestamp]] -tester_performance_pc1[[#This Row],[pre-handle-timestamp]])/1000000</f>
        <v>1.01</v>
      </c>
    </row>
    <row r="5888" spans="1:6" hidden="1" x14ac:dyDescent="0.25">
      <c r="A5888" t="s">
        <v>5</v>
      </c>
      <c r="B5888" t="s">
        <v>11</v>
      </c>
      <c r="C5888">
        <v>200</v>
      </c>
      <c r="D5888">
        <v>25097730590400</v>
      </c>
      <c r="E5888">
        <v>25097731442300</v>
      </c>
      <c r="F5888">
        <f>(tester_performance_pc1[[#This Row],[post-handle-timestamp]] -tester_performance_pc1[[#This Row],[pre-handle-timestamp]])/1000000</f>
        <v>0.85189999999999999</v>
      </c>
    </row>
    <row r="5889" spans="1:6" hidden="1" x14ac:dyDescent="0.25">
      <c r="A5889" t="s">
        <v>5</v>
      </c>
      <c r="B5889" t="s">
        <v>12</v>
      </c>
      <c r="C5889">
        <v>200</v>
      </c>
      <c r="D5889">
        <v>25097732561200</v>
      </c>
      <c r="E5889">
        <v>25097733495300</v>
      </c>
      <c r="F5889">
        <f>(tester_performance_pc1[[#This Row],[post-handle-timestamp]] -tester_performance_pc1[[#This Row],[pre-handle-timestamp]])/1000000</f>
        <v>0.93410000000000004</v>
      </c>
    </row>
    <row r="5890" spans="1:6" hidden="1" x14ac:dyDescent="0.25">
      <c r="A5890" t="s">
        <v>5</v>
      </c>
      <c r="B5890" t="s">
        <v>13</v>
      </c>
      <c r="C5890">
        <v>200</v>
      </c>
      <c r="D5890">
        <v>25097734380400</v>
      </c>
      <c r="E5890">
        <v>25097735347100</v>
      </c>
      <c r="F5890">
        <f>(tester_performance_pc1[[#This Row],[post-handle-timestamp]] -tester_performance_pc1[[#This Row],[pre-handle-timestamp]])/1000000</f>
        <v>0.9667</v>
      </c>
    </row>
    <row r="5891" spans="1:6" hidden="1" x14ac:dyDescent="0.25">
      <c r="A5891" t="s">
        <v>5</v>
      </c>
      <c r="B5891" t="s">
        <v>14</v>
      </c>
      <c r="C5891">
        <v>200</v>
      </c>
      <c r="D5891">
        <v>25097736316900</v>
      </c>
      <c r="E5891">
        <v>25097737389400</v>
      </c>
      <c r="F5891">
        <f>(tester_performance_pc1[[#This Row],[post-handle-timestamp]] -tester_performance_pc1[[#This Row],[pre-handle-timestamp]])/1000000</f>
        <v>1.0725</v>
      </c>
    </row>
    <row r="5892" spans="1:6" hidden="1" x14ac:dyDescent="0.25">
      <c r="A5892" t="s">
        <v>5</v>
      </c>
      <c r="B5892" t="s">
        <v>15</v>
      </c>
      <c r="C5892">
        <v>200</v>
      </c>
      <c r="D5892">
        <v>25097738842900</v>
      </c>
      <c r="E5892">
        <v>25097739736600</v>
      </c>
      <c r="F5892">
        <f>(tester_performance_pc1[[#This Row],[post-handle-timestamp]] -tester_performance_pc1[[#This Row],[pre-handle-timestamp]])/1000000</f>
        <v>0.89370000000000005</v>
      </c>
    </row>
    <row r="5893" spans="1:6" hidden="1" x14ac:dyDescent="0.25">
      <c r="A5893" t="s">
        <v>5</v>
      </c>
      <c r="B5893" t="s">
        <v>16</v>
      </c>
      <c r="C5893">
        <v>200</v>
      </c>
      <c r="D5893">
        <v>25097740639300</v>
      </c>
      <c r="E5893">
        <v>25097741700600</v>
      </c>
      <c r="F5893">
        <f>(tester_performance_pc1[[#This Row],[post-handle-timestamp]] -tester_performance_pc1[[#This Row],[pre-handle-timestamp]])/1000000</f>
        <v>1.0612999999999999</v>
      </c>
    </row>
    <row r="5894" spans="1:6" hidden="1" x14ac:dyDescent="0.25">
      <c r="A5894" t="s">
        <v>5</v>
      </c>
      <c r="B5894" t="s">
        <v>17</v>
      </c>
      <c r="C5894">
        <v>200</v>
      </c>
      <c r="D5894">
        <v>25097743158600</v>
      </c>
      <c r="E5894">
        <v>25097744079900</v>
      </c>
      <c r="F5894">
        <f>(tester_performance_pc1[[#This Row],[post-handle-timestamp]] -tester_performance_pc1[[#This Row],[pre-handle-timestamp]])/1000000</f>
        <v>0.92130000000000001</v>
      </c>
    </row>
    <row r="5895" spans="1:6" hidden="1" x14ac:dyDescent="0.25">
      <c r="A5895" t="s">
        <v>5</v>
      </c>
      <c r="B5895" t="s">
        <v>18</v>
      </c>
      <c r="C5895">
        <v>200</v>
      </c>
      <c r="D5895">
        <v>25097745809600</v>
      </c>
      <c r="E5895">
        <v>25097746775900</v>
      </c>
      <c r="F5895">
        <f>(tester_performance_pc1[[#This Row],[post-handle-timestamp]] -tester_performance_pc1[[#This Row],[pre-handle-timestamp]])/1000000</f>
        <v>0.96630000000000005</v>
      </c>
    </row>
    <row r="5896" spans="1:6" hidden="1" x14ac:dyDescent="0.25">
      <c r="A5896" t="s">
        <v>5</v>
      </c>
      <c r="B5896" t="s">
        <v>19</v>
      </c>
      <c r="C5896">
        <v>200</v>
      </c>
      <c r="D5896">
        <v>25097747787200</v>
      </c>
      <c r="E5896">
        <v>25097748664100</v>
      </c>
      <c r="F5896">
        <f>(tester_performance_pc1[[#This Row],[post-handle-timestamp]] -tester_performance_pc1[[#This Row],[pre-handle-timestamp]])/1000000</f>
        <v>0.87690000000000001</v>
      </c>
    </row>
    <row r="5897" spans="1:6" hidden="1" x14ac:dyDescent="0.25">
      <c r="A5897" t="s">
        <v>5</v>
      </c>
      <c r="B5897" t="s">
        <v>20</v>
      </c>
      <c r="C5897">
        <v>200</v>
      </c>
      <c r="D5897">
        <v>25097749635100</v>
      </c>
      <c r="E5897">
        <v>25097750803800</v>
      </c>
      <c r="F5897">
        <f>(tester_performance_pc1[[#This Row],[post-handle-timestamp]] -tester_performance_pc1[[#This Row],[pre-handle-timestamp]])/1000000</f>
        <v>1.1687000000000001</v>
      </c>
    </row>
    <row r="5898" spans="1:6" hidden="1" x14ac:dyDescent="0.25">
      <c r="A5898" t="s">
        <v>5</v>
      </c>
      <c r="B5898" t="s">
        <v>21</v>
      </c>
      <c r="C5898">
        <v>200</v>
      </c>
      <c r="D5898">
        <v>25097753729300</v>
      </c>
      <c r="E5898">
        <v>25097754864800</v>
      </c>
      <c r="F5898">
        <f>(tester_performance_pc1[[#This Row],[post-handle-timestamp]] -tester_performance_pc1[[#This Row],[pre-handle-timestamp]])/1000000</f>
        <v>1.1355</v>
      </c>
    </row>
    <row r="5899" spans="1:6" x14ac:dyDescent="0.25">
      <c r="A5899" t="s">
        <v>25</v>
      </c>
      <c r="B5899" t="s">
        <v>41</v>
      </c>
      <c r="C5899">
        <v>200</v>
      </c>
      <c r="D5899">
        <v>25097757179000</v>
      </c>
      <c r="E5899">
        <v>25097769194200</v>
      </c>
      <c r="F5899">
        <f>(tester_performance_pc1[[#This Row],[post-handle-timestamp]] -tester_performance_pc1[[#This Row],[pre-handle-timestamp]])/1000000</f>
        <v>12.0152</v>
      </c>
    </row>
    <row r="5900" spans="1:6" hidden="1" x14ac:dyDescent="0.25">
      <c r="A5900" t="s">
        <v>5</v>
      </c>
      <c r="B5900" t="s">
        <v>8</v>
      </c>
      <c r="C5900">
        <v>200</v>
      </c>
      <c r="D5900">
        <v>25097892749800</v>
      </c>
      <c r="E5900">
        <v>25097893672900</v>
      </c>
      <c r="F5900">
        <f>(tester_performance_pc1[[#This Row],[post-handle-timestamp]] -tester_performance_pc1[[#This Row],[pre-handle-timestamp]])/1000000</f>
        <v>0.92310000000000003</v>
      </c>
    </row>
    <row r="5901" spans="1:6" hidden="1" x14ac:dyDescent="0.25">
      <c r="A5901" t="s">
        <v>5</v>
      </c>
      <c r="B5901" t="s">
        <v>9</v>
      </c>
      <c r="C5901">
        <v>200</v>
      </c>
      <c r="D5901">
        <v>25097894652800</v>
      </c>
      <c r="E5901">
        <v>25097895505600</v>
      </c>
      <c r="F5901">
        <f>(tester_performance_pc1[[#This Row],[post-handle-timestamp]] -tester_performance_pc1[[#This Row],[pre-handle-timestamp]])/1000000</f>
        <v>0.8528</v>
      </c>
    </row>
    <row r="5902" spans="1:6" hidden="1" x14ac:dyDescent="0.25">
      <c r="A5902" t="s">
        <v>5</v>
      </c>
      <c r="B5902" t="s">
        <v>10</v>
      </c>
      <c r="C5902">
        <v>200</v>
      </c>
      <c r="D5902">
        <v>25097897248100</v>
      </c>
      <c r="E5902">
        <v>25097898174700</v>
      </c>
      <c r="F5902">
        <f>(tester_performance_pc1[[#This Row],[post-handle-timestamp]] -tester_performance_pc1[[#This Row],[pre-handle-timestamp]])/1000000</f>
        <v>0.92659999999999998</v>
      </c>
    </row>
    <row r="5903" spans="1:6" hidden="1" x14ac:dyDescent="0.25">
      <c r="A5903" t="s">
        <v>5</v>
      </c>
      <c r="B5903" t="s">
        <v>11</v>
      </c>
      <c r="C5903">
        <v>200</v>
      </c>
      <c r="D5903">
        <v>25097899191400</v>
      </c>
      <c r="E5903">
        <v>25097900117800</v>
      </c>
      <c r="F5903">
        <f>(tester_performance_pc1[[#This Row],[post-handle-timestamp]] -tester_performance_pc1[[#This Row],[pre-handle-timestamp]])/1000000</f>
        <v>0.9264</v>
      </c>
    </row>
    <row r="5904" spans="1:6" hidden="1" x14ac:dyDescent="0.25">
      <c r="A5904" t="s">
        <v>5</v>
      </c>
      <c r="B5904" t="s">
        <v>12</v>
      </c>
      <c r="C5904">
        <v>200</v>
      </c>
      <c r="D5904">
        <v>25097901127800</v>
      </c>
      <c r="E5904">
        <v>25097901990500</v>
      </c>
      <c r="F5904">
        <f>(tester_performance_pc1[[#This Row],[post-handle-timestamp]] -tester_performance_pc1[[#This Row],[pre-handle-timestamp]])/1000000</f>
        <v>0.86270000000000002</v>
      </c>
    </row>
    <row r="5905" spans="1:6" hidden="1" x14ac:dyDescent="0.25">
      <c r="A5905" t="s">
        <v>5</v>
      </c>
      <c r="B5905" t="s">
        <v>13</v>
      </c>
      <c r="C5905">
        <v>200</v>
      </c>
      <c r="D5905">
        <v>25097902854600</v>
      </c>
      <c r="E5905">
        <v>25097903702500</v>
      </c>
      <c r="F5905">
        <f>(tester_performance_pc1[[#This Row],[post-handle-timestamp]] -tester_performance_pc1[[#This Row],[pre-handle-timestamp]])/1000000</f>
        <v>0.84789999999999999</v>
      </c>
    </row>
    <row r="5906" spans="1:6" hidden="1" x14ac:dyDescent="0.25">
      <c r="A5906" t="s">
        <v>5</v>
      </c>
      <c r="B5906" t="s">
        <v>14</v>
      </c>
      <c r="C5906">
        <v>200</v>
      </c>
      <c r="D5906">
        <v>25097904701100</v>
      </c>
      <c r="E5906">
        <v>25097905731400</v>
      </c>
      <c r="F5906">
        <f>(tester_performance_pc1[[#This Row],[post-handle-timestamp]] -tester_performance_pc1[[#This Row],[pre-handle-timestamp]])/1000000</f>
        <v>1.0303</v>
      </c>
    </row>
    <row r="5907" spans="1:6" hidden="1" x14ac:dyDescent="0.25">
      <c r="A5907" t="s">
        <v>5</v>
      </c>
      <c r="B5907" t="s">
        <v>15</v>
      </c>
      <c r="C5907">
        <v>200</v>
      </c>
      <c r="D5907">
        <v>25097907092200</v>
      </c>
      <c r="E5907">
        <v>25097907993000</v>
      </c>
      <c r="F5907">
        <f>(tester_performance_pc1[[#This Row],[post-handle-timestamp]] -tester_performance_pc1[[#This Row],[pre-handle-timestamp]])/1000000</f>
        <v>0.90080000000000005</v>
      </c>
    </row>
    <row r="5908" spans="1:6" hidden="1" x14ac:dyDescent="0.25">
      <c r="A5908" t="s">
        <v>5</v>
      </c>
      <c r="B5908" t="s">
        <v>16</v>
      </c>
      <c r="C5908">
        <v>200</v>
      </c>
      <c r="D5908">
        <v>25097908869500</v>
      </c>
      <c r="E5908">
        <v>25097909895300</v>
      </c>
      <c r="F5908">
        <f>(tester_performance_pc1[[#This Row],[post-handle-timestamp]] -tester_performance_pc1[[#This Row],[pre-handle-timestamp]])/1000000</f>
        <v>1.0258</v>
      </c>
    </row>
    <row r="5909" spans="1:6" hidden="1" x14ac:dyDescent="0.25">
      <c r="A5909" t="s">
        <v>5</v>
      </c>
      <c r="B5909" t="s">
        <v>17</v>
      </c>
      <c r="C5909">
        <v>200</v>
      </c>
      <c r="D5909">
        <v>25097911118900</v>
      </c>
      <c r="E5909">
        <v>25097911978200</v>
      </c>
      <c r="F5909">
        <f>(tester_performance_pc1[[#This Row],[post-handle-timestamp]] -tester_performance_pc1[[#This Row],[pre-handle-timestamp]])/1000000</f>
        <v>0.85929999999999995</v>
      </c>
    </row>
    <row r="5910" spans="1:6" hidden="1" x14ac:dyDescent="0.25">
      <c r="A5910" t="s">
        <v>5</v>
      </c>
      <c r="B5910" t="s">
        <v>18</v>
      </c>
      <c r="C5910">
        <v>200</v>
      </c>
      <c r="D5910">
        <v>25097914123300</v>
      </c>
      <c r="E5910">
        <v>25097914938500</v>
      </c>
      <c r="F5910">
        <f>(tester_performance_pc1[[#This Row],[post-handle-timestamp]] -tester_performance_pc1[[#This Row],[pre-handle-timestamp]])/1000000</f>
        <v>0.81520000000000004</v>
      </c>
    </row>
    <row r="5911" spans="1:6" hidden="1" x14ac:dyDescent="0.25">
      <c r="A5911" t="s">
        <v>5</v>
      </c>
      <c r="B5911" t="s">
        <v>19</v>
      </c>
      <c r="C5911">
        <v>200</v>
      </c>
      <c r="D5911">
        <v>25097915841500</v>
      </c>
      <c r="E5911">
        <v>25097916746500</v>
      </c>
      <c r="F5911">
        <f>(tester_performance_pc1[[#This Row],[post-handle-timestamp]] -tester_performance_pc1[[#This Row],[pre-handle-timestamp]])/1000000</f>
        <v>0.90500000000000003</v>
      </c>
    </row>
    <row r="5912" spans="1:6" hidden="1" x14ac:dyDescent="0.25">
      <c r="A5912" t="s">
        <v>5</v>
      </c>
      <c r="B5912" t="s">
        <v>20</v>
      </c>
      <c r="C5912">
        <v>200</v>
      </c>
      <c r="D5912">
        <v>25097917600500</v>
      </c>
      <c r="E5912">
        <v>25097918615500</v>
      </c>
      <c r="F5912">
        <f>(tester_performance_pc1[[#This Row],[post-handle-timestamp]] -tester_performance_pc1[[#This Row],[pre-handle-timestamp]])/1000000</f>
        <v>1.0149999999999999</v>
      </c>
    </row>
    <row r="5913" spans="1:6" hidden="1" x14ac:dyDescent="0.25">
      <c r="A5913" t="s">
        <v>5</v>
      </c>
      <c r="B5913" t="s">
        <v>21</v>
      </c>
      <c r="C5913">
        <v>200</v>
      </c>
      <c r="D5913">
        <v>25097921613900</v>
      </c>
      <c r="E5913">
        <v>25097922772000</v>
      </c>
      <c r="F5913">
        <f>(tester_performance_pc1[[#This Row],[post-handle-timestamp]] -tester_performance_pc1[[#This Row],[pre-handle-timestamp]])/1000000</f>
        <v>1.1580999999999999</v>
      </c>
    </row>
    <row r="5914" spans="1:6" x14ac:dyDescent="0.25">
      <c r="A5914" t="s">
        <v>25</v>
      </c>
      <c r="B5914" t="s">
        <v>41</v>
      </c>
      <c r="C5914">
        <v>200</v>
      </c>
      <c r="D5914">
        <v>25097924827800</v>
      </c>
      <c r="E5914">
        <v>25097937238600</v>
      </c>
      <c r="F5914">
        <f>(tester_performance_pc1[[#This Row],[post-handle-timestamp]] -tester_performance_pc1[[#This Row],[pre-handle-timestamp]])/1000000</f>
        <v>12.4108</v>
      </c>
    </row>
    <row r="5915" spans="1:6" hidden="1" x14ac:dyDescent="0.25">
      <c r="A5915" t="s">
        <v>5</v>
      </c>
      <c r="B5915" t="s">
        <v>8</v>
      </c>
      <c r="C5915">
        <v>200</v>
      </c>
      <c r="D5915">
        <v>25098084139400</v>
      </c>
      <c r="E5915">
        <v>25098085094500</v>
      </c>
      <c r="F5915">
        <f>(tester_performance_pc1[[#This Row],[post-handle-timestamp]] -tester_performance_pc1[[#This Row],[pre-handle-timestamp]])/1000000</f>
        <v>0.95509999999999995</v>
      </c>
    </row>
    <row r="5916" spans="1:6" hidden="1" x14ac:dyDescent="0.25">
      <c r="A5916" t="s">
        <v>5</v>
      </c>
      <c r="B5916" t="s">
        <v>9</v>
      </c>
      <c r="C5916">
        <v>200</v>
      </c>
      <c r="D5916">
        <v>25098086397900</v>
      </c>
      <c r="E5916">
        <v>25098087331500</v>
      </c>
      <c r="F5916">
        <f>(tester_performance_pc1[[#This Row],[post-handle-timestamp]] -tester_performance_pc1[[#This Row],[pre-handle-timestamp]])/1000000</f>
        <v>0.93359999999999999</v>
      </c>
    </row>
    <row r="5917" spans="1:6" hidden="1" x14ac:dyDescent="0.25">
      <c r="A5917" t="s">
        <v>5</v>
      </c>
      <c r="B5917" t="s">
        <v>10</v>
      </c>
      <c r="C5917">
        <v>200</v>
      </c>
      <c r="D5917">
        <v>25098088594000</v>
      </c>
      <c r="E5917">
        <v>25098089473200</v>
      </c>
      <c r="F5917">
        <f>(tester_performance_pc1[[#This Row],[post-handle-timestamp]] -tester_performance_pc1[[#This Row],[pre-handle-timestamp]])/1000000</f>
        <v>0.87919999999999998</v>
      </c>
    </row>
    <row r="5918" spans="1:6" hidden="1" x14ac:dyDescent="0.25">
      <c r="A5918" t="s">
        <v>5</v>
      </c>
      <c r="B5918" t="s">
        <v>11</v>
      </c>
      <c r="C5918">
        <v>200</v>
      </c>
      <c r="D5918">
        <v>25098090416000</v>
      </c>
      <c r="E5918">
        <v>25098091255000</v>
      </c>
      <c r="F5918">
        <f>(tester_performance_pc1[[#This Row],[post-handle-timestamp]] -tester_performance_pc1[[#This Row],[pre-handle-timestamp]])/1000000</f>
        <v>0.83899999999999997</v>
      </c>
    </row>
    <row r="5919" spans="1:6" hidden="1" x14ac:dyDescent="0.25">
      <c r="A5919" t="s">
        <v>5</v>
      </c>
      <c r="B5919" t="s">
        <v>12</v>
      </c>
      <c r="C5919">
        <v>200</v>
      </c>
      <c r="D5919">
        <v>25098092269800</v>
      </c>
      <c r="E5919">
        <v>25098093022300</v>
      </c>
      <c r="F5919">
        <f>(tester_performance_pc1[[#This Row],[post-handle-timestamp]] -tester_performance_pc1[[#This Row],[pre-handle-timestamp]])/1000000</f>
        <v>0.75249999999999995</v>
      </c>
    </row>
    <row r="5920" spans="1:6" hidden="1" x14ac:dyDescent="0.25">
      <c r="A5920" t="s">
        <v>5</v>
      </c>
      <c r="B5920" t="s">
        <v>13</v>
      </c>
      <c r="C5920">
        <v>200</v>
      </c>
      <c r="D5920">
        <v>25098093877700</v>
      </c>
      <c r="E5920">
        <v>25098094827400</v>
      </c>
      <c r="F5920">
        <f>(tester_performance_pc1[[#This Row],[post-handle-timestamp]] -tester_performance_pc1[[#This Row],[pre-handle-timestamp]])/1000000</f>
        <v>0.94969999999999999</v>
      </c>
    </row>
    <row r="5921" spans="1:6" hidden="1" x14ac:dyDescent="0.25">
      <c r="A5921" t="s">
        <v>5</v>
      </c>
      <c r="B5921" t="s">
        <v>14</v>
      </c>
      <c r="C5921">
        <v>200</v>
      </c>
      <c r="D5921">
        <v>25098095867700</v>
      </c>
      <c r="E5921">
        <v>25098096705400</v>
      </c>
      <c r="F5921">
        <f>(tester_performance_pc1[[#This Row],[post-handle-timestamp]] -tester_performance_pc1[[#This Row],[pre-handle-timestamp]])/1000000</f>
        <v>0.8377</v>
      </c>
    </row>
    <row r="5922" spans="1:6" hidden="1" x14ac:dyDescent="0.25">
      <c r="A5922" t="s">
        <v>5</v>
      </c>
      <c r="B5922" t="s">
        <v>15</v>
      </c>
      <c r="C5922">
        <v>200</v>
      </c>
      <c r="D5922">
        <v>25098101744600</v>
      </c>
      <c r="E5922">
        <v>25098103693500</v>
      </c>
      <c r="F5922">
        <f>(tester_performance_pc1[[#This Row],[post-handle-timestamp]] -tester_performance_pc1[[#This Row],[pre-handle-timestamp]])/1000000</f>
        <v>1.9489000000000001</v>
      </c>
    </row>
    <row r="5923" spans="1:6" hidden="1" x14ac:dyDescent="0.25">
      <c r="A5923" t="s">
        <v>5</v>
      </c>
      <c r="B5923" t="s">
        <v>16</v>
      </c>
      <c r="C5923">
        <v>200</v>
      </c>
      <c r="D5923">
        <v>25098105756200</v>
      </c>
      <c r="E5923">
        <v>25098106712200</v>
      </c>
      <c r="F5923">
        <f>(tester_performance_pc1[[#This Row],[post-handle-timestamp]] -tester_performance_pc1[[#This Row],[pre-handle-timestamp]])/1000000</f>
        <v>0.95599999999999996</v>
      </c>
    </row>
    <row r="5924" spans="1:6" hidden="1" x14ac:dyDescent="0.25">
      <c r="A5924" t="s">
        <v>5</v>
      </c>
      <c r="B5924" t="s">
        <v>17</v>
      </c>
      <c r="C5924">
        <v>200</v>
      </c>
      <c r="D5924">
        <v>25098108255400</v>
      </c>
      <c r="E5924">
        <v>25098109192000</v>
      </c>
      <c r="F5924">
        <f>(tester_performance_pc1[[#This Row],[post-handle-timestamp]] -tester_performance_pc1[[#This Row],[pre-handle-timestamp]])/1000000</f>
        <v>0.93659999999999999</v>
      </c>
    </row>
    <row r="5925" spans="1:6" hidden="1" x14ac:dyDescent="0.25">
      <c r="A5925" t="s">
        <v>5</v>
      </c>
      <c r="B5925" t="s">
        <v>18</v>
      </c>
      <c r="C5925">
        <v>200</v>
      </c>
      <c r="D5925">
        <v>25098110855600</v>
      </c>
      <c r="E5925">
        <v>25098111702600</v>
      </c>
      <c r="F5925">
        <f>(tester_performance_pc1[[#This Row],[post-handle-timestamp]] -tester_performance_pc1[[#This Row],[pre-handle-timestamp]])/1000000</f>
        <v>0.84699999999999998</v>
      </c>
    </row>
    <row r="5926" spans="1:6" hidden="1" x14ac:dyDescent="0.25">
      <c r="A5926" t="s">
        <v>5</v>
      </c>
      <c r="B5926" t="s">
        <v>19</v>
      </c>
      <c r="C5926">
        <v>200</v>
      </c>
      <c r="D5926">
        <v>25098112755500</v>
      </c>
      <c r="E5926">
        <v>25098113537800</v>
      </c>
      <c r="F5926">
        <f>(tester_performance_pc1[[#This Row],[post-handle-timestamp]] -tester_performance_pc1[[#This Row],[pre-handle-timestamp]])/1000000</f>
        <v>0.7823</v>
      </c>
    </row>
    <row r="5927" spans="1:6" hidden="1" x14ac:dyDescent="0.25">
      <c r="A5927" t="s">
        <v>5</v>
      </c>
      <c r="B5927" t="s">
        <v>20</v>
      </c>
      <c r="C5927">
        <v>200</v>
      </c>
      <c r="D5927">
        <v>25098114579900</v>
      </c>
      <c r="E5927">
        <v>25098115721200</v>
      </c>
      <c r="F5927">
        <f>(tester_performance_pc1[[#This Row],[post-handle-timestamp]] -tester_performance_pc1[[#This Row],[pre-handle-timestamp]])/1000000</f>
        <v>1.1413</v>
      </c>
    </row>
    <row r="5928" spans="1:6" hidden="1" x14ac:dyDescent="0.25">
      <c r="A5928" t="s">
        <v>5</v>
      </c>
      <c r="B5928" t="s">
        <v>21</v>
      </c>
      <c r="C5928">
        <v>200</v>
      </c>
      <c r="D5928">
        <v>25098119096000</v>
      </c>
      <c r="E5928">
        <v>25098120629400</v>
      </c>
      <c r="F5928">
        <f>(tester_performance_pc1[[#This Row],[post-handle-timestamp]] -tester_performance_pc1[[#This Row],[pre-handle-timestamp]])/1000000</f>
        <v>1.5334000000000001</v>
      </c>
    </row>
    <row r="5929" spans="1:6" x14ac:dyDescent="0.25">
      <c r="A5929" t="s">
        <v>25</v>
      </c>
      <c r="B5929" t="s">
        <v>41</v>
      </c>
      <c r="C5929">
        <v>200</v>
      </c>
      <c r="D5929">
        <v>25098123652900</v>
      </c>
      <c r="E5929">
        <v>25098150116900</v>
      </c>
      <c r="F5929">
        <f>(tester_performance_pc1[[#This Row],[post-handle-timestamp]] -tester_performance_pc1[[#This Row],[pre-handle-timestamp]])/1000000</f>
        <v>26.463999999999999</v>
      </c>
    </row>
    <row r="5930" spans="1:6" hidden="1" x14ac:dyDescent="0.25">
      <c r="A5930" t="s">
        <v>5</v>
      </c>
      <c r="B5930" t="s">
        <v>8</v>
      </c>
      <c r="C5930">
        <v>200</v>
      </c>
      <c r="D5930">
        <v>25098286132300</v>
      </c>
      <c r="E5930">
        <v>25098287412500</v>
      </c>
      <c r="F5930">
        <f>(tester_performance_pc1[[#This Row],[post-handle-timestamp]] -tester_performance_pc1[[#This Row],[pre-handle-timestamp]])/1000000</f>
        <v>1.2802</v>
      </c>
    </row>
    <row r="5931" spans="1:6" hidden="1" x14ac:dyDescent="0.25">
      <c r="A5931" t="s">
        <v>5</v>
      </c>
      <c r="B5931" t="s">
        <v>9</v>
      </c>
      <c r="C5931">
        <v>200</v>
      </c>
      <c r="D5931">
        <v>25098288611200</v>
      </c>
      <c r="E5931">
        <v>25098289652600</v>
      </c>
      <c r="F5931">
        <f>(tester_performance_pc1[[#This Row],[post-handle-timestamp]] -tester_performance_pc1[[#This Row],[pre-handle-timestamp]])/1000000</f>
        <v>1.0414000000000001</v>
      </c>
    </row>
    <row r="5932" spans="1:6" hidden="1" x14ac:dyDescent="0.25">
      <c r="A5932" t="s">
        <v>5</v>
      </c>
      <c r="B5932" t="s">
        <v>10</v>
      </c>
      <c r="C5932">
        <v>200</v>
      </c>
      <c r="D5932">
        <v>25098290836100</v>
      </c>
      <c r="E5932">
        <v>25098291682800</v>
      </c>
      <c r="F5932">
        <f>(tester_performance_pc1[[#This Row],[post-handle-timestamp]] -tester_performance_pc1[[#This Row],[pre-handle-timestamp]])/1000000</f>
        <v>0.84670000000000001</v>
      </c>
    </row>
    <row r="5933" spans="1:6" hidden="1" x14ac:dyDescent="0.25">
      <c r="A5933" t="s">
        <v>5</v>
      </c>
      <c r="B5933" t="s">
        <v>11</v>
      </c>
      <c r="C5933">
        <v>200</v>
      </c>
      <c r="D5933">
        <v>25098292680800</v>
      </c>
      <c r="E5933">
        <v>25098293619700</v>
      </c>
      <c r="F5933">
        <f>(tester_performance_pc1[[#This Row],[post-handle-timestamp]] -tester_performance_pc1[[#This Row],[pre-handle-timestamp]])/1000000</f>
        <v>0.93889999999999996</v>
      </c>
    </row>
    <row r="5934" spans="1:6" hidden="1" x14ac:dyDescent="0.25">
      <c r="A5934" t="s">
        <v>5</v>
      </c>
      <c r="B5934" t="s">
        <v>12</v>
      </c>
      <c r="C5934">
        <v>200</v>
      </c>
      <c r="D5934">
        <v>25098294610300</v>
      </c>
      <c r="E5934">
        <v>25098295540000</v>
      </c>
      <c r="F5934">
        <f>(tester_performance_pc1[[#This Row],[post-handle-timestamp]] -tester_performance_pc1[[#This Row],[pre-handle-timestamp]])/1000000</f>
        <v>0.92969999999999997</v>
      </c>
    </row>
    <row r="5935" spans="1:6" hidden="1" x14ac:dyDescent="0.25">
      <c r="A5935" t="s">
        <v>5</v>
      </c>
      <c r="B5935" t="s">
        <v>13</v>
      </c>
      <c r="C5935">
        <v>200</v>
      </c>
      <c r="D5935">
        <v>25098296368900</v>
      </c>
      <c r="E5935">
        <v>25098297324400</v>
      </c>
      <c r="F5935">
        <f>(tester_performance_pc1[[#This Row],[post-handle-timestamp]] -tester_performance_pc1[[#This Row],[pre-handle-timestamp]])/1000000</f>
        <v>0.95550000000000002</v>
      </c>
    </row>
    <row r="5936" spans="1:6" hidden="1" x14ac:dyDescent="0.25">
      <c r="A5936" t="s">
        <v>5</v>
      </c>
      <c r="B5936" t="s">
        <v>14</v>
      </c>
      <c r="C5936">
        <v>200</v>
      </c>
      <c r="D5936">
        <v>25098298261200</v>
      </c>
      <c r="E5936">
        <v>25098299121200</v>
      </c>
      <c r="F5936">
        <f>(tester_performance_pc1[[#This Row],[post-handle-timestamp]] -tester_performance_pc1[[#This Row],[pre-handle-timestamp]])/1000000</f>
        <v>0.86</v>
      </c>
    </row>
    <row r="5937" spans="1:6" hidden="1" x14ac:dyDescent="0.25">
      <c r="A5937" t="s">
        <v>5</v>
      </c>
      <c r="B5937" t="s">
        <v>15</v>
      </c>
      <c r="C5937">
        <v>200</v>
      </c>
      <c r="D5937">
        <v>25098300410200</v>
      </c>
      <c r="E5937">
        <v>25098301280400</v>
      </c>
      <c r="F5937">
        <f>(tester_performance_pc1[[#This Row],[post-handle-timestamp]] -tester_performance_pc1[[#This Row],[pre-handle-timestamp]])/1000000</f>
        <v>0.87019999999999997</v>
      </c>
    </row>
    <row r="5938" spans="1:6" hidden="1" x14ac:dyDescent="0.25">
      <c r="A5938" t="s">
        <v>5</v>
      </c>
      <c r="B5938" t="s">
        <v>16</v>
      </c>
      <c r="C5938">
        <v>200</v>
      </c>
      <c r="D5938">
        <v>25098302374900</v>
      </c>
      <c r="E5938">
        <v>25098303290500</v>
      </c>
      <c r="F5938">
        <f>(tester_performance_pc1[[#This Row],[post-handle-timestamp]] -tester_performance_pc1[[#This Row],[pre-handle-timestamp]])/1000000</f>
        <v>0.91559999999999997</v>
      </c>
    </row>
    <row r="5939" spans="1:6" hidden="1" x14ac:dyDescent="0.25">
      <c r="A5939" t="s">
        <v>5</v>
      </c>
      <c r="B5939" t="s">
        <v>17</v>
      </c>
      <c r="C5939">
        <v>200</v>
      </c>
      <c r="D5939">
        <v>25098304592200</v>
      </c>
      <c r="E5939">
        <v>25098305619300</v>
      </c>
      <c r="F5939">
        <f>(tester_performance_pc1[[#This Row],[post-handle-timestamp]] -tester_performance_pc1[[#This Row],[pre-handle-timestamp]])/1000000</f>
        <v>1.0270999999999999</v>
      </c>
    </row>
    <row r="5940" spans="1:6" hidden="1" x14ac:dyDescent="0.25">
      <c r="A5940" t="s">
        <v>5</v>
      </c>
      <c r="B5940" t="s">
        <v>18</v>
      </c>
      <c r="C5940">
        <v>200</v>
      </c>
      <c r="D5940">
        <v>25098307297900</v>
      </c>
      <c r="E5940">
        <v>25098308119800</v>
      </c>
      <c r="F5940">
        <f>(tester_performance_pc1[[#This Row],[post-handle-timestamp]] -tester_performance_pc1[[#This Row],[pre-handle-timestamp]])/1000000</f>
        <v>0.82189999999999996</v>
      </c>
    </row>
    <row r="5941" spans="1:6" hidden="1" x14ac:dyDescent="0.25">
      <c r="A5941" t="s">
        <v>5</v>
      </c>
      <c r="B5941" t="s">
        <v>19</v>
      </c>
      <c r="C5941">
        <v>200</v>
      </c>
      <c r="D5941">
        <v>25098309025000</v>
      </c>
      <c r="E5941">
        <v>25098309863300</v>
      </c>
      <c r="F5941">
        <f>(tester_performance_pc1[[#This Row],[post-handle-timestamp]] -tester_performance_pc1[[#This Row],[pre-handle-timestamp]])/1000000</f>
        <v>0.83830000000000005</v>
      </c>
    </row>
    <row r="5942" spans="1:6" hidden="1" x14ac:dyDescent="0.25">
      <c r="A5942" t="s">
        <v>5</v>
      </c>
      <c r="B5942" t="s">
        <v>20</v>
      </c>
      <c r="C5942">
        <v>200</v>
      </c>
      <c r="D5942">
        <v>25098310777400</v>
      </c>
      <c r="E5942">
        <v>25098312009700</v>
      </c>
      <c r="F5942">
        <f>(tester_performance_pc1[[#This Row],[post-handle-timestamp]] -tester_performance_pc1[[#This Row],[pre-handle-timestamp]])/1000000</f>
        <v>1.2323</v>
      </c>
    </row>
    <row r="5943" spans="1:6" hidden="1" x14ac:dyDescent="0.25">
      <c r="A5943" t="s">
        <v>5</v>
      </c>
      <c r="B5943" t="s">
        <v>21</v>
      </c>
      <c r="C5943">
        <v>200</v>
      </c>
      <c r="D5943">
        <v>25098314817700</v>
      </c>
      <c r="E5943">
        <v>25098315795700</v>
      </c>
      <c r="F5943">
        <f>(tester_performance_pc1[[#This Row],[post-handle-timestamp]] -tester_performance_pc1[[#This Row],[pre-handle-timestamp]])/1000000</f>
        <v>0.97799999999999998</v>
      </c>
    </row>
    <row r="5944" spans="1:6" x14ac:dyDescent="0.25">
      <c r="A5944" t="s">
        <v>25</v>
      </c>
      <c r="B5944" t="s">
        <v>41</v>
      </c>
      <c r="C5944">
        <v>200</v>
      </c>
      <c r="D5944">
        <v>25098317969600</v>
      </c>
      <c r="E5944">
        <v>25098330234500</v>
      </c>
      <c r="F5944">
        <f>(tester_performance_pc1[[#This Row],[post-handle-timestamp]] -tester_performance_pc1[[#This Row],[pre-handle-timestamp]])/1000000</f>
        <v>12.264900000000001</v>
      </c>
    </row>
    <row r="5945" spans="1:6" hidden="1" x14ac:dyDescent="0.25">
      <c r="A5945" t="s">
        <v>5</v>
      </c>
      <c r="B5945" t="s">
        <v>8</v>
      </c>
      <c r="C5945">
        <v>200</v>
      </c>
      <c r="D5945">
        <v>25098457488100</v>
      </c>
      <c r="E5945">
        <v>25098458401600</v>
      </c>
      <c r="F5945">
        <f>(tester_performance_pc1[[#This Row],[post-handle-timestamp]] -tester_performance_pc1[[#This Row],[pre-handle-timestamp]])/1000000</f>
        <v>0.91349999999999998</v>
      </c>
    </row>
    <row r="5946" spans="1:6" hidden="1" x14ac:dyDescent="0.25">
      <c r="A5946" t="s">
        <v>5</v>
      </c>
      <c r="B5946" t="s">
        <v>9</v>
      </c>
      <c r="C5946">
        <v>200</v>
      </c>
      <c r="D5946">
        <v>25098459485900</v>
      </c>
      <c r="E5946">
        <v>25098460371100</v>
      </c>
      <c r="F5946">
        <f>(tester_performance_pc1[[#This Row],[post-handle-timestamp]] -tester_performance_pc1[[#This Row],[pre-handle-timestamp]])/1000000</f>
        <v>0.88519999999999999</v>
      </c>
    </row>
    <row r="5947" spans="1:6" hidden="1" x14ac:dyDescent="0.25">
      <c r="A5947" t="s">
        <v>5</v>
      </c>
      <c r="B5947" t="s">
        <v>10</v>
      </c>
      <c r="C5947">
        <v>200</v>
      </c>
      <c r="D5947">
        <v>25098461542600</v>
      </c>
      <c r="E5947">
        <v>25098462380400</v>
      </c>
      <c r="F5947">
        <f>(tester_performance_pc1[[#This Row],[post-handle-timestamp]] -tester_performance_pc1[[#This Row],[pre-handle-timestamp]])/1000000</f>
        <v>0.83779999999999999</v>
      </c>
    </row>
    <row r="5948" spans="1:6" hidden="1" x14ac:dyDescent="0.25">
      <c r="A5948" t="s">
        <v>5</v>
      </c>
      <c r="B5948" t="s">
        <v>11</v>
      </c>
      <c r="C5948">
        <v>200</v>
      </c>
      <c r="D5948">
        <v>25098463287500</v>
      </c>
      <c r="E5948">
        <v>25098464159400</v>
      </c>
      <c r="F5948">
        <f>(tester_performance_pc1[[#This Row],[post-handle-timestamp]] -tester_performance_pc1[[#This Row],[pre-handle-timestamp]])/1000000</f>
        <v>0.87190000000000001</v>
      </c>
    </row>
    <row r="5949" spans="1:6" hidden="1" x14ac:dyDescent="0.25">
      <c r="A5949" t="s">
        <v>5</v>
      </c>
      <c r="B5949" t="s">
        <v>12</v>
      </c>
      <c r="C5949">
        <v>200</v>
      </c>
      <c r="D5949">
        <v>25098465201500</v>
      </c>
      <c r="E5949">
        <v>25098466111400</v>
      </c>
      <c r="F5949">
        <f>(tester_performance_pc1[[#This Row],[post-handle-timestamp]] -tester_performance_pc1[[#This Row],[pre-handle-timestamp]])/1000000</f>
        <v>0.90990000000000004</v>
      </c>
    </row>
    <row r="5950" spans="1:6" hidden="1" x14ac:dyDescent="0.25">
      <c r="A5950" t="s">
        <v>5</v>
      </c>
      <c r="B5950" t="s">
        <v>13</v>
      </c>
      <c r="C5950">
        <v>200</v>
      </c>
      <c r="D5950">
        <v>25098466944100</v>
      </c>
      <c r="E5950">
        <v>25098467949200</v>
      </c>
      <c r="F5950">
        <f>(tester_performance_pc1[[#This Row],[post-handle-timestamp]] -tester_performance_pc1[[#This Row],[pre-handle-timestamp]])/1000000</f>
        <v>1.0051000000000001</v>
      </c>
    </row>
    <row r="5951" spans="1:6" hidden="1" x14ac:dyDescent="0.25">
      <c r="A5951" t="s">
        <v>5</v>
      </c>
      <c r="B5951" t="s">
        <v>14</v>
      </c>
      <c r="C5951">
        <v>200</v>
      </c>
      <c r="D5951">
        <v>25098468948500</v>
      </c>
      <c r="E5951">
        <v>25098469937500</v>
      </c>
      <c r="F5951">
        <f>(tester_performance_pc1[[#This Row],[post-handle-timestamp]] -tester_performance_pc1[[#This Row],[pre-handle-timestamp]])/1000000</f>
        <v>0.98899999999999999</v>
      </c>
    </row>
    <row r="5952" spans="1:6" hidden="1" x14ac:dyDescent="0.25">
      <c r="A5952" t="s">
        <v>5</v>
      </c>
      <c r="B5952" t="s">
        <v>15</v>
      </c>
      <c r="C5952">
        <v>200</v>
      </c>
      <c r="D5952">
        <v>25098471250800</v>
      </c>
      <c r="E5952">
        <v>25098472231500</v>
      </c>
      <c r="F5952">
        <f>(tester_performance_pc1[[#This Row],[post-handle-timestamp]] -tester_performance_pc1[[#This Row],[pre-handle-timestamp]])/1000000</f>
        <v>0.98070000000000002</v>
      </c>
    </row>
    <row r="5953" spans="1:6" hidden="1" x14ac:dyDescent="0.25">
      <c r="A5953" t="s">
        <v>5</v>
      </c>
      <c r="B5953" t="s">
        <v>16</v>
      </c>
      <c r="C5953">
        <v>200</v>
      </c>
      <c r="D5953">
        <v>25098473234900</v>
      </c>
      <c r="E5953">
        <v>25098474175400</v>
      </c>
      <c r="F5953">
        <f>(tester_performance_pc1[[#This Row],[post-handle-timestamp]] -tester_performance_pc1[[#This Row],[pre-handle-timestamp]])/1000000</f>
        <v>0.9405</v>
      </c>
    </row>
    <row r="5954" spans="1:6" hidden="1" x14ac:dyDescent="0.25">
      <c r="A5954" t="s">
        <v>5</v>
      </c>
      <c r="B5954" t="s">
        <v>17</v>
      </c>
      <c r="C5954">
        <v>200</v>
      </c>
      <c r="D5954">
        <v>25098475579300</v>
      </c>
      <c r="E5954">
        <v>25098476459000</v>
      </c>
      <c r="F5954">
        <f>(tester_performance_pc1[[#This Row],[post-handle-timestamp]] -tester_performance_pc1[[#This Row],[pre-handle-timestamp]])/1000000</f>
        <v>0.87970000000000004</v>
      </c>
    </row>
    <row r="5955" spans="1:6" hidden="1" x14ac:dyDescent="0.25">
      <c r="A5955" t="s">
        <v>5</v>
      </c>
      <c r="B5955" t="s">
        <v>18</v>
      </c>
      <c r="C5955">
        <v>200</v>
      </c>
      <c r="D5955">
        <v>25098477857100</v>
      </c>
      <c r="E5955">
        <v>25098479754500</v>
      </c>
      <c r="F5955">
        <f>(tester_performance_pc1[[#This Row],[post-handle-timestamp]] -tester_performance_pc1[[#This Row],[pre-handle-timestamp]])/1000000</f>
        <v>1.8974</v>
      </c>
    </row>
    <row r="5956" spans="1:6" hidden="1" x14ac:dyDescent="0.25">
      <c r="A5956" t="s">
        <v>5</v>
      </c>
      <c r="B5956" t="s">
        <v>19</v>
      </c>
      <c r="C5956">
        <v>200</v>
      </c>
      <c r="D5956">
        <v>25098480852200</v>
      </c>
      <c r="E5956">
        <v>25098481613800</v>
      </c>
      <c r="F5956">
        <f>(tester_performance_pc1[[#This Row],[post-handle-timestamp]] -tester_performance_pc1[[#This Row],[pre-handle-timestamp]])/1000000</f>
        <v>0.76160000000000005</v>
      </c>
    </row>
    <row r="5957" spans="1:6" hidden="1" x14ac:dyDescent="0.25">
      <c r="A5957" t="s">
        <v>5</v>
      </c>
      <c r="B5957" t="s">
        <v>20</v>
      </c>
      <c r="C5957">
        <v>200</v>
      </c>
      <c r="D5957">
        <v>25098482542800</v>
      </c>
      <c r="E5957">
        <v>25098483617000</v>
      </c>
      <c r="F5957">
        <f>(tester_performance_pc1[[#This Row],[post-handle-timestamp]] -tester_performance_pc1[[#This Row],[pre-handle-timestamp]])/1000000</f>
        <v>1.0742</v>
      </c>
    </row>
    <row r="5958" spans="1:6" hidden="1" x14ac:dyDescent="0.25">
      <c r="A5958" t="s">
        <v>5</v>
      </c>
      <c r="B5958" t="s">
        <v>21</v>
      </c>
      <c r="C5958">
        <v>200</v>
      </c>
      <c r="D5958">
        <v>25098486620000</v>
      </c>
      <c r="E5958">
        <v>25098487878500</v>
      </c>
      <c r="F5958">
        <f>(tester_performance_pc1[[#This Row],[post-handle-timestamp]] -tester_performance_pc1[[#This Row],[pre-handle-timestamp]])/1000000</f>
        <v>1.2585</v>
      </c>
    </row>
    <row r="5959" spans="1:6" x14ac:dyDescent="0.25">
      <c r="A5959" t="s">
        <v>25</v>
      </c>
      <c r="B5959" t="s">
        <v>41</v>
      </c>
      <c r="C5959">
        <v>200</v>
      </c>
      <c r="D5959">
        <v>25098489710500</v>
      </c>
      <c r="E5959">
        <v>25098501659400</v>
      </c>
      <c r="F5959">
        <f>(tester_performance_pc1[[#This Row],[post-handle-timestamp]] -tester_performance_pc1[[#This Row],[pre-handle-timestamp]])/1000000</f>
        <v>11.9489</v>
      </c>
    </row>
    <row r="5960" spans="1:6" hidden="1" x14ac:dyDescent="0.25">
      <c r="A5960" t="s">
        <v>5</v>
      </c>
      <c r="B5960" t="s">
        <v>8</v>
      </c>
      <c r="C5960">
        <v>200</v>
      </c>
      <c r="D5960">
        <v>25098639873100</v>
      </c>
      <c r="E5960">
        <v>25098640800800</v>
      </c>
      <c r="F5960">
        <f>(tester_performance_pc1[[#This Row],[post-handle-timestamp]] -tester_performance_pc1[[#This Row],[pre-handle-timestamp]])/1000000</f>
        <v>0.92769999999999997</v>
      </c>
    </row>
    <row r="5961" spans="1:6" hidden="1" x14ac:dyDescent="0.25">
      <c r="A5961" t="s">
        <v>5</v>
      </c>
      <c r="B5961" t="s">
        <v>9</v>
      </c>
      <c r="C5961">
        <v>200</v>
      </c>
      <c r="D5961">
        <v>25098641957800</v>
      </c>
      <c r="E5961">
        <v>25098642951200</v>
      </c>
      <c r="F5961">
        <f>(tester_performance_pc1[[#This Row],[post-handle-timestamp]] -tester_performance_pc1[[#This Row],[pre-handle-timestamp]])/1000000</f>
        <v>0.99339999999999995</v>
      </c>
    </row>
    <row r="5962" spans="1:6" hidden="1" x14ac:dyDescent="0.25">
      <c r="A5962" t="s">
        <v>5</v>
      </c>
      <c r="B5962" t="s">
        <v>10</v>
      </c>
      <c r="C5962">
        <v>200</v>
      </c>
      <c r="D5962">
        <v>25098644499900</v>
      </c>
      <c r="E5962">
        <v>25098645448800</v>
      </c>
      <c r="F5962">
        <f>(tester_performance_pc1[[#This Row],[post-handle-timestamp]] -tester_performance_pc1[[#This Row],[pre-handle-timestamp]])/1000000</f>
        <v>0.94889999999999997</v>
      </c>
    </row>
    <row r="5963" spans="1:6" hidden="1" x14ac:dyDescent="0.25">
      <c r="A5963" t="s">
        <v>5</v>
      </c>
      <c r="B5963" t="s">
        <v>11</v>
      </c>
      <c r="C5963">
        <v>200</v>
      </c>
      <c r="D5963">
        <v>25098646379200</v>
      </c>
      <c r="E5963">
        <v>25098647332600</v>
      </c>
      <c r="F5963">
        <f>(tester_performance_pc1[[#This Row],[post-handle-timestamp]] -tester_performance_pc1[[#This Row],[pre-handle-timestamp]])/1000000</f>
        <v>0.95340000000000003</v>
      </c>
    </row>
    <row r="5964" spans="1:6" hidden="1" x14ac:dyDescent="0.25">
      <c r="A5964" t="s">
        <v>5</v>
      </c>
      <c r="B5964" t="s">
        <v>12</v>
      </c>
      <c r="C5964">
        <v>200</v>
      </c>
      <c r="D5964">
        <v>25098648261900</v>
      </c>
      <c r="E5964">
        <v>25098649047700</v>
      </c>
      <c r="F5964">
        <f>(tester_performance_pc1[[#This Row],[post-handle-timestamp]] -tester_performance_pc1[[#This Row],[pre-handle-timestamp]])/1000000</f>
        <v>0.78580000000000005</v>
      </c>
    </row>
    <row r="5965" spans="1:6" hidden="1" x14ac:dyDescent="0.25">
      <c r="A5965" t="s">
        <v>5</v>
      </c>
      <c r="B5965" t="s">
        <v>13</v>
      </c>
      <c r="C5965">
        <v>200</v>
      </c>
      <c r="D5965">
        <v>25098649937300</v>
      </c>
      <c r="E5965">
        <v>25098650766200</v>
      </c>
      <c r="F5965">
        <f>(tester_performance_pc1[[#This Row],[post-handle-timestamp]] -tester_performance_pc1[[#This Row],[pre-handle-timestamp]])/1000000</f>
        <v>0.82889999999999997</v>
      </c>
    </row>
    <row r="5966" spans="1:6" hidden="1" x14ac:dyDescent="0.25">
      <c r="A5966" t="s">
        <v>5</v>
      </c>
      <c r="B5966" t="s">
        <v>14</v>
      </c>
      <c r="C5966">
        <v>200</v>
      </c>
      <c r="D5966">
        <v>25098651738200</v>
      </c>
      <c r="E5966">
        <v>25098652695600</v>
      </c>
      <c r="F5966">
        <f>(tester_performance_pc1[[#This Row],[post-handle-timestamp]] -tester_performance_pc1[[#This Row],[pre-handle-timestamp]])/1000000</f>
        <v>0.95740000000000003</v>
      </c>
    </row>
    <row r="5967" spans="1:6" hidden="1" x14ac:dyDescent="0.25">
      <c r="A5967" t="s">
        <v>5</v>
      </c>
      <c r="B5967" t="s">
        <v>15</v>
      </c>
      <c r="C5967">
        <v>200</v>
      </c>
      <c r="D5967">
        <v>25098653968200</v>
      </c>
      <c r="E5967">
        <v>25098654744100</v>
      </c>
      <c r="F5967">
        <f>(tester_performance_pc1[[#This Row],[post-handle-timestamp]] -tester_performance_pc1[[#This Row],[pre-handle-timestamp]])/1000000</f>
        <v>0.77590000000000003</v>
      </c>
    </row>
    <row r="5968" spans="1:6" hidden="1" x14ac:dyDescent="0.25">
      <c r="A5968" t="s">
        <v>5</v>
      </c>
      <c r="B5968" t="s">
        <v>16</v>
      </c>
      <c r="C5968">
        <v>200</v>
      </c>
      <c r="D5968">
        <v>25098655546300</v>
      </c>
      <c r="E5968">
        <v>25098656446000</v>
      </c>
      <c r="F5968">
        <f>(tester_performance_pc1[[#This Row],[post-handle-timestamp]] -tester_performance_pc1[[#This Row],[pre-handle-timestamp]])/1000000</f>
        <v>0.89970000000000006</v>
      </c>
    </row>
    <row r="5969" spans="1:6" hidden="1" x14ac:dyDescent="0.25">
      <c r="A5969" t="s">
        <v>5</v>
      </c>
      <c r="B5969" t="s">
        <v>17</v>
      </c>
      <c r="C5969">
        <v>200</v>
      </c>
      <c r="D5969">
        <v>25098657705300</v>
      </c>
      <c r="E5969">
        <v>25098658571900</v>
      </c>
      <c r="F5969">
        <f>(tester_performance_pc1[[#This Row],[post-handle-timestamp]] -tester_performance_pc1[[#This Row],[pre-handle-timestamp]])/1000000</f>
        <v>0.86660000000000004</v>
      </c>
    </row>
    <row r="5970" spans="1:6" hidden="1" x14ac:dyDescent="0.25">
      <c r="A5970" t="s">
        <v>5</v>
      </c>
      <c r="B5970" t="s">
        <v>18</v>
      </c>
      <c r="C5970">
        <v>200</v>
      </c>
      <c r="D5970">
        <v>25098659995000</v>
      </c>
      <c r="E5970">
        <v>25098660790100</v>
      </c>
      <c r="F5970">
        <f>(tester_performance_pc1[[#This Row],[post-handle-timestamp]] -tester_performance_pc1[[#This Row],[pre-handle-timestamp]])/1000000</f>
        <v>0.79510000000000003</v>
      </c>
    </row>
    <row r="5971" spans="1:6" hidden="1" x14ac:dyDescent="0.25">
      <c r="A5971" t="s">
        <v>5</v>
      </c>
      <c r="B5971" t="s">
        <v>19</v>
      </c>
      <c r="C5971">
        <v>200</v>
      </c>
      <c r="D5971">
        <v>25098661627400</v>
      </c>
      <c r="E5971">
        <v>25098662443700</v>
      </c>
      <c r="F5971">
        <f>(tester_performance_pc1[[#This Row],[post-handle-timestamp]] -tester_performance_pc1[[#This Row],[pre-handle-timestamp]])/1000000</f>
        <v>0.81630000000000003</v>
      </c>
    </row>
    <row r="5972" spans="1:6" hidden="1" x14ac:dyDescent="0.25">
      <c r="A5972" t="s">
        <v>5</v>
      </c>
      <c r="B5972" t="s">
        <v>20</v>
      </c>
      <c r="C5972">
        <v>200</v>
      </c>
      <c r="D5972">
        <v>25098663356200</v>
      </c>
      <c r="E5972">
        <v>25098664575400</v>
      </c>
      <c r="F5972">
        <f>(tester_performance_pc1[[#This Row],[post-handle-timestamp]] -tester_performance_pc1[[#This Row],[pre-handle-timestamp]])/1000000</f>
        <v>1.2192000000000001</v>
      </c>
    </row>
    <row r="5973" spans="1:6" hidden="1" x14ac:dyDescent="0.25">
      <c r="A5973" t="s">
        <v>5</v>
      </c>
      <c r="B5973" t="s">
        <v>21</v>
      </c>
      <c r="C5973">
        <v>200</v>
      </c>
      <c r="D5973">
        <v>25098667680500</v>
      </c>
      <c r="E5973">
        <v>25098668884400</v>
      </c>
      <c r="F5973">
        <f>(tester_performance_pc1[[#This Row],[post-handle-timestamp]] -tester_performance_pc1[[#This Row],[pre-handle-timestamp]])/1000000</f>
        <v>1.2039</v>
      </c>
    </row>
    <row r="5974" spans="1:6" x14ac:dyDescent="0.25">
      <c r="A5974" t="s">
        <v>25</v>
      </c>
      <c r="B5974" t="s">
        <v>41</v>
      </c>
      <c r="C5974">
        <v>200</v>
      </c>
      <c r="D5974">
        <v>25098670871900</v>
      </c>
      <c r="E5974">
        <v>25098684606700</v>
      </c>
      <c r="F5974">
        <f>(tester_performance_pc1[[#This Row],[post-handle-timestamp]] -tester_performance_pc1[[#This Row],[pre-handle-timestamp]])/1000000</f>
        <v>13.7348</v>
      </c>
    </row>
    <row r="5975" spans="1:6" hidden="1" x14ac:dyDescent="0.25">
      <c r="A5975" t="s">
        <v>5</v>
      </c>
      <c r="B5975" t="s">
        <v>8</v>
      </c>
      <c r="C5975">
        <v>200</v>
      </c>
      <c r="D5975">
        <v>25098764178800</v>
      </c>
      <c r="E5975">
        <v>25098765129700</v>
      </c>
      <c r="F5975">
        <f>(tester_performance_pc1[[#This Row],[post-handle-timestamp]] -tester_performance_pc1[[#This Row],[pre-handle-timestamp]])/1000000</f>
        <v>0.95089999999999997</v>
      </c>
    </row>
    <row r="5976" spans="1:6" hidden="1" x14ac:dyDescent="0.25">
      <c r="A5976" t="s">
        <v>5</v>
      </c>
      <c r="B5976" t="s">
        <v>9</v>
      </c>
      <c r="C5976">
        <v>200</v>
      </c>
      <c r="D5976">
        <v>25098766131500</v>
      </c>
      <c r="E5976">
        <v>25098767172600</v>
      </c>
      <c r="F5976">
        <f>(tester_performance_pc1[[#This Row],[post-handle-timestamp]] -tester_performance_pc1[[#This Row],[pre-handle-timestamp]])/1000000</f>
        <v>1.0410999999999999</v>
      </c>
    </row>
    <row r="5977" spans="1:6" hidden="1" x14ac:dyDescent="0.25">
      <c r="A5977" t="s">
        <v>5</v>
      </c>
      <c r="B5977" t="s">
        <v>10</v>
      </c>
      <c r="C5977">
        <v>200</v>
      </c>
      <c r="D5977">
        <v>25098768508600</v>
      </c>
      <c r="E5977">
        <v>25098769348000</v>
      </c>
      <c r="F5977">
        <f>(tester_performance_pc1[[#This Row],[post-handle-timestamp]] -tester_performance_pc1[[#This Row],[pre-handle-timestamp]])/1000000</f>
        <v>0.83940000000000003</v>
      </c>
    </row>
    <row r="5978" spans="1:6" hidden="1" x14ac:dyDescent="0.25">
      <c r="A5978" t="s">
        <v>5</v>
      </c>
      <c r="B5978" t="s">
        <v>11</v>
      </c>
      <c r="C5978">
        <v>200</v>
      </c>
      <c r="D5978">
        <v>25098770267700</v>
      </c>
      <c r="E5978">
        <v>25098771112600</v>
      </c>
      <c r="F5978">
        <f>(tester_performance_pc1[[#This Row],[post-handle-timestamp]] -tester_performance_pc1[[#This Row],[pre-handle-timestamp]])/1000000</f>
        <v>0.84489999999999998</v>
      </c>
    </row>
    <row r="5979" spans="1:6" hidden="1" x14ac:dyDescent="0.25">
      <c r="A5979" t="s">
        <v>5</v>
      </c>
      <c r="B5979" t="s">
        <v>12</v>
      </c>
      <c r="C5979">
        <v>200</v>
      </c>
      <c r="D5979">
        <v>25098772123600</v>
      </c>
      <c r="E5979">
        <v>25098772988000</v>
      </c>
      <c r="F5979">
        <f>(tester_performance_pc1[[#This Row],[post-handle-timestamp]] -tester_performance_pc1[[#This Row],[pre-handle-timestamp]])/1000000</f>
        <v>0.86439999999999995</v>
      </c>
    </row>
    <row r="5980" spans="1:6" hidden="1" x14ac:dyDescent="0.25">
      <c r="A5980" t="s">
        <v>5</v>
      </c>
      <c r="B5980" t="s">
        <v>13</v>
      </c>
      <c r="C5980">
        <v>200</v>
      </c>
      <c r="D5980">
        <v>25098773993100</v>
      </c>
      <c r="E5980">
        <v>25098774828800</v>
      </c>
      <c r="F5980">
        <f>(tester_performance_pc1[[#This Row],[post-handle-timestamp]] -tester_performance_pc1[[#This Row],[pre-handle-timestamp]])/1000000</f>
        <v>0.8357</v>
      </c>
    </row>
    <row r="5981" spans="1:6" hidden="1" x14ac:dyDescent="0.25">
      <c r="A5981" t="s">
        <v>5</v>
      </c>
      <c r="B5981" t="s">
        <v>14</v>
      </c>
      <c r="C5981">
        <v>200</v>
      </c>
      <c r="D5981">
        <v>25098775803100</v>
      </c>
      <c r="E5981">
        <v>25098776792600</v>
      </c>
      <c r="F5981">
        <f>(tester_performance_pc1[[#This Row],[post-handle-timestamp]] -tester_performance_pc1[[#This Row],[pre-handle-timestamp]])/1000000</f>
        <v>0.98950000000000005</v>
      </c>
    </row>
    <row r="5982" spans="1:6" hidden="1" x14ac:dyDescent="0.25">
      <c r="A5982" t="s">
        <v>5</v>
      </c>
      <c r="B5982" t="s">
        <v>15</v>
      </c>
      <c r="C5982">
        <v>200</v>
      </c>
      <c r="D5982">
        <v>25098778059600</v>
      </c>
      <c r="E5982">
        <v>25098778850400</v>
      </c>
      <c r="F5982">
        <f>(tester_performance_pc1[[#This Row],[post-handle-timestamp]] -tester_performance_pc1[[#This Row],[pre-handle-timestamp]])/1000000</f>
        <v>0.79079999999999995</v>
      </c>
    </row>
    <row r="5983" spans="1:6" hidden="1" x14ac:dyDescent="0.25">
      <c r="A5983" t="s">
        <v>5</v>
      </c>
      <c r="B5983" t="s">
        <v>16</v>
      </c>
      <c r="C5983">
        <v>200</v>
      </c>
      <c r="D5983">
        <v>25098779739500</v>
      </c>
      <c r="E5983">
        <v>25098780706100</v>
      </c>
      <c r="F5983">
        <f>(tester_performance_pc1[[#This Row],[post-handle-timestamp]] -tester_performance_pc1[[#This Row],[pre-handle-timestamp]])/1000000</f>
        <v>0.96660000000000001</v>
      </c>
    </row>
    <row r="5984" spans="1:6" hidden="1" x14ac:dyDescent="0.25">
      <c r="A5984" t="s">
        <v>5</v>
      </c>
      <c r="B5984" t="s">
        <v>17</v>
      </c>
      <c r="C5984">
        <v>200</v>
      </c>
      <c r="D5984">
        <v>25098781960300</v>
      </c>
      <c r="E5984">
        <v>25098782933700</v>
      </c>
      <c r="F5984">
        <f>(tester_performance_pc1[[#This Row],[post-handle-timestamp]] -tester_performance_pc1[[#This Row],[pre-handle-timestamp]])/1000000</f>
        <v>0.97340000000000004</v>
      </c>
    </row>
    <row r="5985" spans="1:6" hidden="1" x14ac:dyDescent="0.25">
      <c r="A5985" t="s">
        <v>5</v>
      </c>
      <c r="B5985" t="s">
        <v>18</v>
      </c>
      <c r="C5985">
        <v>200</v>
      </c>
      <c r="D5985">
        <v>25098784507500</v>
      </c>
      <c r="E5985">
        <v>25098785482200</v>
      </c>
      <c r="F5985">
        <f>(tester_performance_pc1[[#This Row],[post-handle-timestamp]] -tester_performance_pc1[[#This Row],[pre-handle-timestamp]])/1000000</f>
        <v>0.97470000000000001</v>
      </c>
    </row>
    <row r="5986" spans="1:6" hidden="1" x14ac:dyDescent="0.25">
      <c r="A5986" t="s">
        <v>5</v>
      </c>
      <c r="B5986" t="s">
        <v>19</v>
      </c>
      <c r="C5986">
        <v>200</v>
      </c>
      <c r="D5986">
        <v>25098786392800</v>
      </c>
      <c r="E5986">
        <v>25098787326500</v>
      </c>
      <c r="F5986">
        <f>(tester_performance_pc1[[#This Row],[post-handle-timestamp]] -tester_performance_pc1[[#This Row],[pre-handle-timestamp]])/1000000</f>
        <v>0.93369999999999997</v>
      </c>
    </row>
    <row r="5987" spans="1:6" hidden="1" x14ac:dyDescent="0.25">
      <c r="A5987" t="s">
        <v>5</v>
      </c>
      <c r="B5987" t="s">
        <v>20</v>
      </c>
      <c r="C5987">
        <v>200</v>
      </c>
      <c r="D5987">
        <v>25098788261500</v>
      </c>
      <c r="E5987">
        <v>25098789463200</v>
      </c>
      <c r="F5987">
        <f>(tester_performance_pc1[[#This Row],[post-handle-timestamp]] -tester_performance_pc1[[#This Row],[pre-handle-timestamp]])/1000000</f>
        <v>1.2017</v>
      </c>
    </row>
    <row r="5988" spans="1:6" hidden="1" x14ac:dyDescent="0.25">
      <c r="A5988" t="s">
        <v>5</v>
      </c>
      <c r="B5988" t="s">
        <v>21</v>
      </c>
      <c r="C5988">
        <v>200</v>
      </c>
      <c r="D5988">
        <v>25098792330600</v>
      </c>
      <c r="E5988">
        <v>25098793471300</v>
      </c>
      <c r="F5988">
        <f>(tester_performance_pc1[[#This Row],[post-handle-timestamp]] -tester_performance_pc1[[#This Row],[pre-handle-timestamp]])/1000000</f>
        <v>1.1407</v>
      </c>
    </row>
    <row r="5989" spans="1:6" x14ac:dyDescent="0.25">
      <c r="A5989" t="s">
        <v>25</v>
      </c>
      <c r="B5989" t="s">
        <v>41</v>
      </c>
      <c r="C5989">
        <v>200</v>
      </c>
      <c r="D5989">
        <v>25098795543000</v>
      </c>
      <c r="E5989">
        <v>25098807828600</v>
      </c>
      <c r="F5989">
        <f>(tester_performance_pc1[[#This Row],[post-handle-timestamp]] -tester_performance_pc1[[#This Row],[pre-handle-timestamp]])/1000000</f>
        <v>12.285600000000001</v>
      </c>
    </row>
    <row r="5990" spans="1:6" hidden="1" x14ac:dyDescent="0.25">
      <c r="A5990" t="s">
        <v>5</v>
      </c>
      <c r="B5990" t="s">
        <v>8</v>
      </c>
      <c r="C5990">
        <v>200</v>
      </c>
      <c r="D5990">
        <v>25099021936500</v>
      </c>
      <c r="E5990">
        <v>25099023202800</v>
      </c>
      <c r="F5990">
        <f>(tester_performance_pc1[[#This Row],[post-handle-timestamp]] -tester_performance_pc1[[#This Row],[pre-handle-timestamp]])/1000000</f>
        <v>1.2663</v>
      </c>
    </row>
    <row r="5991" spans="1:6" hidden="1" x14ac:dyDescent="0.25">
      <c r="A5991" t="s">
        <v>5</v>
      </c>
      <c r="B5991" t="s">
        <v>9</v>
      </c>
      <c r="C5991">
        <v>200</v>
      </c>
      <c r="D5991">
        <v>25099024353400</v>
      </c>
      <c r="E5991">
        <v>25099025220200</v>
      </c>
      <c r="F5991">
        <f>(tester_performance_pc1[[#This Row],[post-handle-timestamp]] -tester_performance_pc1[[#This Row],[pre-handle-timestamp]])/1000000</f>
        <v>0.86680000000000001</v>
      </c>
    </row>
    <row r="5992" spans="1:6" hidden="1" x14ac:dyDescent="0.25">
      <c r="A5992" t="s">
        <v>5</v>
      </c>
      <c r="B5992" t="s">
        <v>10</v>
      </c>
      <c r="C5992">
        <v>200</v>
      </c>
      <c r="D5992">
        <v>25099026457400</v>
      </c>
      <c r="E5992">
        <v>25099027376400</v>
      </c>
      <c r="F5992">
        <f>(tester_performance_pc1[[#This Row],[post-handle-timestamp]] -tester_performance_pc1[[#This Row],[pre-handle-timestamp]])/1000000</f>
        <v>0.91900000000000004</v>
      </c>
    </row>
    <row r="5993" spans="1:6" hidden="1" x14ac:dyDescent="0.25">
      <c r="A5993" t="s">
        <v>5</v>
      </c>
      <c r="B5993" t="s">
        <v>11</v>
      </c>
      <c r="C5993">
        <v>200</v>
      </c>
      <c r="D5993">
        <v>25099028240600</v>
      </c>
      <c r="E5993">
        <v>25099029051500</v>
      </c>
      <c r="F5993">
        <f>(tester_performance_pc1[[#This Row],[post-handle-timestamp]] -tester_performance_pc1[[#This Row],[pre-handle-timestamp]])/1000000</f>
        <v>0.81089999999999995</v>
      </c>
    </row>
    <row r="5994" spans="1:6" hidden="1" x14ac:dyDescent="0.25">
      <c r="A5994" t="s">
        <v>5</v>
      </c>
      <c r="B5994" t="s">
        <v>12</v>
      </c>
      <c r="C5994">
        <v>200</v>
      </c>
      <c r="D5994">
        <v>25099030325900</v>
      </c>
      <c r="E5994">
        <v>25099031221300</v>
      </c>
      <c r="F5994">
        <f>(tester_performance_pc1[[#This Row],[post-handle-timestamp]] -tester_performance_pc1[[#This Row],[pre-handle-timestamp]])/1000000</f>
        <v>0.89539999999999997</v>
      </c>
    </row>
    <row r="5995" spans="1:6" hidden="1" x14ac:dyDescent="0.25">
      <c r="A5995" t="s">
        <v>5</v>
      </c>
      <c r="B5995" t="s">
        <v>13</v>
      </c>
      <c r="C5995">
        <v>200</v>
      </c>
      <c r="D5995">
        <v>25099032187100</v>
      </c>
      <c r="E5995">
        <v>25099033103000</v>
      </c>
      <c r="F5995">
        <f>(tester_performance_pc1[[#This Row],[post-handle-timestamp]] -tester_performance_pc1[[#This Row],[pre-handle-timestamp]])/1000000</f>
        <v>0.91590000000000005</v>
      </c>
    </row>
    <row r="5996" spans="1:6" hidden="1" x14ac:dyDescent="0.25">
      <c r="A5996" t="s">
        <v>5</v>
      </c>
      <c r="B5996" t="s">
        <v>14</v>
      </c>
      <c r="C5996">
        <v>200</v>
      </c>
      <c r="D5996">
        <v>25099034068200</v>
      </c>
      <c r="E5996">
        <v>25099035059500</v>
      </c>
      <c r="F5996">
        <f>(tester_performance_pc1[[#This Row],[post-handle-timestamp]] -tester_performance_pc1[[#This Row],[pre-handle-timestamp]])/1000000</f>
        <v>0.99129999999999996</v>
      </c>
    </row>
    <row r="5997" spans="1:6" hidden="1" x14ac:dyDescent="0.25">
      <c r="A5997" t="s">
        <v>5</v>
      </c>
      <c r="B5997" t="s">
        <v>15</v>
      </c>
      <c r="C5997">
        <v>200</v>
      </c>
      <c r="D5997">
        <v>25099036337300</v>
      </c>
      <c r="E5997">
        <v>25099037123300</v>
      </c>
      <c r="F5997">
        <f>(tester_performance_pc1[[#This Row],[post-handle-timestamp]] -tester_performance_pc1[[#This Row],[pre-handle-timestamp]])/1000000</f>
        <v>0.78600000000000003</v>
      </c>
    </row>
    <row r="5998" spans="1:6" hidden="1" x14ac:dyDescent="0.25">
      <c r="A5998" t="s">
        <v>5</v>
      </c>
      <c r="B5998" t="s">
        <v>16</v>
      </c>
      <c r="C5998">
        <v>200</v>
      </c>
      <c r="D5998">
        <v>25099037987100</v>
      </c>
      <c r="E5998">
        <v>25099038976900</v>
      </c>
      <c r="F5998">
        <f>(tester_performance_pc1[[#This Row],[post-handle-timestamp]] -tester_performance_pc1[[#This Row],[pre-handle-timestamp]])/1000000</f>
        <v>0.98980000000000001</v>
      </c>
    </row>
    <row r="5999" spans="1:6" hidden="1" x14ac:dyDescent="0.25">
      <c r="A5999" t="s">
        <v>5</v>
      </c>
      <c r="B5999" t="s">
        <v>17</v>
      </c>
      <c r="C5999">
        <v>200</v>
      </c>
      <c r="D5999">
        <v>25099040255700</v>
      </c>
      <c r="E5999">
        <v>25099041184200</v>
      </c>
      <c r="F5999">
        <f>(tester_performance_pc1[[#This Row],[post-handle-timestamp]] -tester_performance_pc1[[#This Row],[pre-handle-timestamp]])/1000000</f>
        <v>0.92849999999999999</v>
      </c>
    </row>
    <row r="6000" spans="1:6" hidden="1" x14ac:dyDescent="0.25">
      <c r="A6000" t="s">
        <v>5</v>
      </c>
      <c r="B6000" t="s">
        <v>18</v>
      </c>
      <c r="C6000">
        <v>200</v>
      </c>
      <c r="D6000">
        <v>25099042737300</v>
      </c>
      <c r="E6000">
        <v>25099043568800</v>
      </c>
      <c r="F6000">
        <f>(tester_performance_pc1[[#This Row],[post-handle-timestamp]] -tester_performance_pc1[[#This Row],[pre-handle-timestamp]])/1000000</f>
        <v>0.83150000000000002</v>
      </c>
    </row>
    <row r="6001" spans="1:6" hidden="1" x14ac:dyDescent="0.25">
      <c r="A6001" t="s">
        <v>5</v>
      </c>
      <c r="B6001" t="s">
        <v>19</v>
      </c>
      <c r="C6001">
        <v>200</v>
      </c>
      <c r="D6001">
        <v>25099044376100</v>
      </c>
      <c r="E6001">
        <v>25099045187800</v>
      </c>
      <c r="F6001">
        <f>(tester_performance_pc1[[#This Row],[post-handle-timestamp]] -tester_performance_pc1[[#This Row],[pre-handle-timestamp]])/1000000</f>
        <v>0.81169999999999998</v>
      </c>
    </row>
    <row r="6002" spans="1:6" hidden="1" x14ac:dyDescent="0.25">
      <c r="A6002" t="s">
        <v>5</v>
      </c>
      <c r="B6002" t="s">
        <v>20</v>
      </c>
      <c r="C6002">
        <v>200</v>
      </c>
      <c r="D6002">
        <v>25099047009500</v>
      </c>
      <c r="E6002">
        <v>25099048092700</v>
      </c>
      <c r="F6002">
        <f>(tester_performance_pc1[[#This Row],[post-handle-timestamp]] -tester_performance_pc1[[#This Row],[pre-handle-timestamp]])/1000000</f>
        <v>1.0831999999999999</v>
      </c>
    </row>
    <row r="6003" spans="1:6" hidden="1" x14ac:dyDescent="0.25">
      <c r="A6003" t="s">
        <v>5</v>
      </c>
      <c r="B6003" t="s">
        <v>21</v>
      </c>
      <c r="C6003">
        <v>200</v>
      </c>
      <c r="D6003">
        <v>25099050881800</v>
      </c>
      <c r="E6003">
        <v>25099051944300</v>
      </c>
      <c r="F6003">
        <f>(tester_performance_pc1[[#This Row],[post-handle-timestamp]] -tester_performance_pc1[[#This Row],[pre-handle-timestamp]])/1000000</f>
        <v>1.0625</v>
      </c>
    </row>
    <row r="6004" spans="1:6" x14ac:dyDescent="0.25">
      <c r="A6004" t="s">
        <v>25</v>
      </c>
      <c r="B6004" t="s">
        <v>41</v>
      </c>
      <c r="C6004">
        <v>200</v>
      </c>
      <c r="D6004">
        <v>25099054238600</v>
      </c>
      <c r="E6004">
        <v>25099070294800</v>
      </c>
      <c r="F6004">
        <f>(tester_performance_pc1[[#This Row],[post-handle-timestamp]] -tester_performance_pc1[[#This Row],[pre-handle-timestamp]])/1000000</f>
        <v>16.0562</v>
      </c>
    </row>
    <row r="6005" spans="1:6" hidden="1" x14ac:dyDescent="0.25">
      <c r="A6005" t="s">
        <v>5</v>
      </c>
      <c r="B6005" t="s">
        <v>8</v>
      </c>
      <c r="C6005">
        <v>200</v>
      </c>
      <c r="D6005">
        <v>25099225142400</v>
      </c>
      <c r="E6005">
        <v>25099226081100</v>
      </c>
      <c r="F6005">
        <f>(tester_performance_pc1[[#This Row],[post-handle-timestamp]] -tester_performance_pc1[[#This Row],[pre-handle-timestamp]])/1000000</f>
        <v>0.93869999999999998</v>
      </c>
    </row>
    <row r="6006" spans="1:6" hidden="1" x14ac:dyDescent="0.25">
      <c r="A6006" t="s">
        <v>5</v>
      </c>
      <c r="B6006" t="s">
        <v>9</v>
      </c>
      <c r="C6006">
        <v>200</v>
      </c>
      <c r="D6006">
        <v>25099227009600</v>
      </c>
      <c r="E6006">
        <v>25099227929500</v>
      </c>
      <c r="F6006">
        <f>(tester_performance_pc1[[#This Row],[post-handle-timestamp]] -tester_performance_pc1[[#This Row],[pre-handle-timestamp]])/1000000</f>
        <v>0.91990000000000005</v>
      </c>
    </row>
    <row r="6007" spans="1:6" hidden="1" x14ac:dyDescent="0.25">
      <c r="A6007" t="s">
        <v>5</v>
      </c>
      <c r="B6007" t="s">
        <v>10</v>
      </c>
      <c r="C6007">
        <v>200</v>
      </c>
      <c r="D6007">
        <v>25099229172900</v>
      </c>
      <c r="E6007">
        <v>25099229997400</v>
      </c>
      <c r="F6007">
        <f>(tester_performance_pc1[[#This Row],[post-handle-timestamp]] -tester_performance_pc1[[#This Row],[pre-handle-timestamp]])/1000000</f>
        <v>0.82450000000000001</v>
      </c>
    </row>
    <row r="6008" spans="1:6" hidden="1" x14ac:dyDescent="0.25">
      <c r="A6008" t="s">
        <v>5</v>
      </c>
      <c r="B6008" t="s">
        <v>11</v>
      </c>
      <c r="C6008">
        <v>200</v>
      </c>
      <c r="D6008">
        <v>25099230863000</v>
      </c>
      <c r="E6008">
        <v>25099231722100</v>
      </c>
      <c r="F6008">
        <f>(tester_performance_pc1[[#This Row],[post-handle-timestamp]] -tester_performance_pc1[[#This Row],[pre-handle-timestamp]])/1000000</f>
        <v>0.85909999999999997</v>
      </c>
    </row>
    <row r="6009" spans="1:6" hidden="1" x14ac:dyDescent="0.25">
      <c r="A6009" t="s">
        <v>5</v>
      </c>
      <c r="B6009" t="s">
        <v>12</v>
      </c>
      <c r="C6009">
        <v>200</v>
      </c>
      <c r="D6009">
        <v>25099232825800</v>
      </c>
      <c r="E6009">
        <v>25099233621900</v>
      </c>
      <c r="F6009">
        <f>(tester_performance_pc1[[#This Row],[post-handle-timestamp]] -tester_performance_pc1[[#This Row],[pre-handle-timestamp]])/1000000</f>
        <v>0.79610000000000003</v>
      </c>
    </row>
    <row r="6010" spans="1:6" hidden="1" x14ac:dyDescent="0.25">
      <c r="A6010" t="s">
        <v>5</v>
      </c>
      <c r="B6010" t="s">
        <v>13</v>
      </c>
      <c r="C6010">
        <v>200</v>
      </c>
      <c r="D6010">
        <v>25099234444500</v>
      </c>
      <c r="E6010">
        <v>25099235362200</v>
      </c>
      <c r="F6010">
        <f>(tester_performance_pc1[[#This Row],[post-handle-timestamp]] -tester_performance_pc1[[#This Row],[pre-handle-timestamp]])/1000000</f>
        <v>0.91769999999999996</v>
      </c>
    </row>
    <row r="6011" spans="1:6" hidden="1" x14ac:dyDescent="0.25">
      <c r="A6011" t="s">
        <v>5</v>
      </c>
      <c r="B6011" t="s">
        <v>14</v>
      </c>
      <c r="C6011">
        <v>200</v>
      </c>
      <c r="D6011">
        <v>25099236258700</v>
      </c>
      <c r="E6011">
        <v>25099237131900</v>
      </c>
      <c r="F6011">
        <f>(tester_performance_pc1[[#This Row],[post-handle-timestamp]] -tester_performance_pc1[[#This Row],[pre-handle-timestamp]])/1000000</f>
        <v>0.87319999999999998</v>
      </c>
    </row>
    <row r="6012" spans="1:6" hidden="1" x14ac:dyDescent="0.25">
      <c r="A6012" t="s">
        <v>5</v>
      </c>
      <c r="B6012" t="s">
        <v>15</v>
      </c>
      <c r="C6012">
        <v>200</v>
      </c>
      <c r="D6012">
        <v>25099238443300</v>
      </c>
      <c r="E6012">
        <v>25099239267200</v>
      </c>
      <c r="F6012">
        <f>(tester_performance_pc1[[#This Row],[post-handle-timestamp]] -tester_performance_pc1[[#This Row],[pre-handle-timestamp]])/1000000</f>
        <v>0.82389999999999997</v>
      </c>
    </row>
    <row r="6013" spans="1:6" hidden="1" x14ac:dyDescent="0.25">
      <c r="A6013" t="s">
        <v>5</v>
      </c>
      <c r="B6013" t="s">
        <v>16</v>
      </c>
      <c r="C6013">
        <v>200</v>
      </c>
      <c r="D6013">
        <v>25099240376900</v>
      </c>
      <c r="E6013">
        <v>25099241318900</v>
      </c>
      <c r="F6013">
        <f>(tester_performance_pc1[[#This Row],[post-handle-timestamp]] -tester_performance_pc1[[#This Row],[pre-handle-timestamp]])/1000000</f>
        <v>0.94199999999999995</v>
      </c>
    </row>
    <row r="6014" spans="1:6" hidden="1" x14ac:dyDescent="0.25">
      <c r="A6014" t="s">
        <v>5</v>
      </c>
      <c r="B6014" t="s">
        <v>17</v>
      </c>
      <c r="C6014">
        <v>200</v>
      </c>
      <c r="D6014">
        <v>25099242740200</v>
      </c>
      <c r="E6014">
        <v>25099243928500</v>
      </c>
      <c r="F6014">
        <f>(tester_performance_pc1[[#This Row],[post-handle-timestamp]] -tester_performance_pc1[[#This Row],[pre-handle-timestamp]])/1000000</f>
        <v>1.1882999999999999</v>
      </c>
    </row>
    <row r="6015" spans="1:6" hidden="1" x14ac:dyDescent="0.25">
      <c r="A6015" t="s">
        <v>5</v>
      </c>
      <c r="B6015" t="s">
        <v>18</v>
      </c>
      <c r="C6015">
        <v>200</v>
      </c>
      <c r="D6015">
        <v>25099245375600</v>
      </c>
      <c r="E6015">
        <v>25099246170800</v>
      </c>
      <c r="F6015">
        <f>(tester_performance_pc1[[#This Row],[post-handle-timestamp]] -tester_performance_pc1[[#This Row],[pre-handle-timestamp]])/1000000</f>
        <v>0.79520000000000002</v>
      </c>
    </row>
    <row r="6016" spans="1:6" hidden="1" x14ac:dyDescent="0.25">
      <c r="A6016" t="s">
        <v>5</v>
      </c>
      <c r="B6016" t="s">
        <v>19</v>
      </c>
      <c r="C6016">
        <v>200</v>
      </c>
      <c r="D6016">
        <v>25099246983600</v>
      </c>
      <c r="E6016">
        <v>25099247739500</v>
      </c>
      <c r="F6016">
        <f>(tester_performance_pc1[[#This Row],[post-handle-timestamp]] -tester_performance_pc1[[#This Row],[pre-handle-timestamp]])/1000000</f>
        <v>0.75590000000000002</v>
      </c>
    </row>
    <row r="6017" spans="1:6" hidden="1" x14ac:dyDescent="0.25">
      <c r="A6017" t="s">
        <v>5</v>
      </c>
      <c r="B6017" t="s">
        <v>20</v>
      </c>
      <c r="C6017">
        <v>200</v>
      </c>
      <c r="D6017">
        <v>25099248604300</v>
      </c>
      <c r="E6017">
        <v>25099249798400</v>
      </c>
      <c r="F6017">
        <f>(tester_performance_pc1[[#This Row],[post-handle-timestamp]] -tester_performance_pc1[[#This Row],[pre-handle-timestamp]])/1000000</f>
        <v>1.1940999999999999</v>
      </c>
    </row>
    <row r="6018" spans="1:6" hidden="1" x14ac:dyDescent="0.25">
      <c r="A6018" t="s">
        <v>5</v>
      </c>
      <c r="B6018" t="s">
        <v>21</v>
      </c>
      <c r="C6018">
        <v>200</v>
      </c>
      <c r="D6018">
        <v>25099252710400</v>
      </c>
      <c r="E6018">
        <v>25099253791800</v>
      </c>
      <c r="F6018">
        <f>(tester_performance_pc1[[#This Row],[post-handle-timestamp]] -tester_performance_pc1[[#This Row],[pre-handle-timestamp]])/1000000</f>
        <v>1.0813999999999999</v>
      </c>
    </row>
    <row r="6019" spans="1:6" x14ac:dyDescent="0.25">
      <c r="A6019" t="s">
        <v>25</v>
      </c>
      <c r="B6019" t="s">
        <v>41</v>
      </c>
      <c r="C6019">
        <v>200</v>
      </c>
      <c r="D6019">
        <v>25099255565200</v>
      </c>
      <c r="E6019">
        <v>25099267693100</v>
      </c>
      <c r="F6019">
        <f>(tester_performance_pc1[[#This Row],[post-handle-timestamp]] -tester_performance_pc1[[#This Row],[pre-handle-timestamp]])/1000000</f>
        <v>12.1279</v>
      </c>
    </row>
    <row r="6020" spans="1:6" hidden="1" x14ac:dyDescent="0.25">
      <c r="A6020" t="s">
        <v>5</v>
      </c>
      <c r="B6020" t="s">
        <v>8</v>
      </c>
      <c r="C6020">
        <v>200</v>
      </c>
      <c r="D6020">
        <v>25099372558000</v>
      </c>
      <c r="E6020">
        <v>25099373577400</v>
      </c>
      <c r="F6020">
        <f>(tester_performance_pc1[[#This Row],[post-handle-timestamp]] -tester_performance_pc1[[#This Row],[pre-handle-timestamp]])/1000000</f>
        <v>1.0194000000000001</v>
      </c>
    </row>
    <row r="6021" spans="1:6" hidden="1" x14ac:dyDescent="0.25">
      <c r="A6021" t="s">
        <v>5</v>
      </c>
      <c r="B6021" t="s">
        <v>9</v>
      </c>
      <c r="C6021">
        <v>200</v>
      </c>
      <c r="D6021">
        <v>25099374841900</v>
      </c>
      <c r="E6021">
        <v>25099375796600</v>
      </c>
      <c r="F6021">
        <f>(tester_performance_pc1[[#This Row],[post-handle-timestamp]] -tester_performance_pc1[[#This Row],[pre-handle-timestamp]])/1000000</f>
        <v>0.95469999999999999</v>
      </c>
    </row>
    <row r="6022" spans="1:6" hidden="1" x14ac:dyDescent="0.25">
      <c r="A6022" t="s">
        <v>5</v>
      </c>
      <c r="B6022" t="s">
        <v>10</v>
      </c>
      <c r="C6022">
        <v>200</v>
      </c>
      <c r="D6022">
        <v>25099377068700</v>
      </c>
      <c r="E6022">
        <v>25099377901600</v>
      </c>
      <c r="F6022">
        <f>(tester_performance_pc1[[#This Row],[post-handle-timestamp]] -tester_performance_pc1[[#This Row],[pre-handle-timestamp]])/1000000</f>
        <v>0.83289999999999997</v>
      </c>
    </row>
    <row r="6023" spans="1:6" hidden="1" x14ac:dyDescent="0.25">
      <c r="A6023" t="s">
        <v>5</v>
      </c>
      <c r="B6023" t="s">
        <v>11</v>
      </c>
      <c r="C6023">
        <v>200</v>
      </c>
      <c r="D6023">
        <v>25099378835000</v>
      </c>
      <c r="E6023">
        <v>25099379791000</v>
      </c>
      <c r="F6023">
        <f>(tester_performance_pc1[[#This Row],[post-handle-timestamp]] -tester_performance_pc1[[#This Row],[pre-handle-timestamp]])/1000000</f>
        <v>0.95599999999999996</v>
      </c>
    </row>
    <row r="6024" spans="1:6" hidden="1" x14ac:dyDescent="0.25">
      <c r="A6024" t="s">
        <v>5</v>
      </c>
      <c r="B6024" t="s">
        <v>12</v>
      </c>
      <c r="C6024">
        <v>200</v>
      </c>
      <c r="D6024">
        <v>25099380873300</v>
      </c>
      <c r="E6024">
        <v>25099381817100</v>
      </c>
      <c r="F6024">
        <f>(tester_performance_pc1[[#This Row],[post-handle-timestamp]] -tester_performance_pc1[[#This Row],[pre-handle-timestamp]])/1000000</f>
        <v>0.94379999999999997</v>
      </c>
    </row>
    <row r="6025" spans="1:6" hidden="1" x14ac:dyDescent="0.25">
      <c r="A6025" t="s">
        <v>5</v>
      </c>
      <c r="B6025" t="s">
        <v>13</v>
      </c>
      <c r="C6025">
        <v>200</v>
      </c>
      <c r="D6025">
        <v>25099382857700</v>
      </c>
      <c r="E6025">
        <v>25099383903200</v>
      </c>
      <c r="F6025">
        <f>(tester_performance_pc1[[#This Row],[post-handle-timestamp]] -tester_performance_pc1[[#This Row],[pre-handle-timestamp]])/1000000</f>
        <v>1.0455000000000001</v>
      </c>
    </row>
    <row r="6026" spans="1:6" hidden="1" x14ac:dyDescent="0.25">
      <c r="A6026" t="s">
        <v>5</v>
      </c>
      <c r="B6026" t="s">
        <v>14</v>
      </c>
      <c r="C6026">
        <v>200</v>
      </c>
      <c r="D6026">
        <v>25099384872400</v>
      </c>
      <c r="E6026">
        <v>25099385849900</v>
      </c>
      <c r="F6026">
        <f>(tester_performance_pc1[[#This Row],[post-handle-timestamp]] -tester_performance_pc1[[#This Row],[pre-handle-timestamp]])/1000000</f>
        <v>0.97750000000000004</v>
      </c>
    </row>
    <row r="6027" spans="1:6" hidden="1" x14ac:dyDescent="0.25">
      <c r="A6027" t="s">
        <v>5</v>
      </c>
      <c r="B6027" t="s">
        <v>15</v>
      </c>
      <c r="C6027">
        <v>200</v>
      </c>
      <c r="D6027">
        <v>25099387178400</v>
      </c>
      <c r="E6027">
        <v>25099388058200</v>
      </c>
      <c r="F6027">
        <f>(tester_performance_pc1[[#This Row],[post-handle-timestamp]] -tester_performance_pc1[[#This Row],[pre-handle-timestamp]])/1000000</f>
        <v>0.87980000000000003</v>
      </c>
    </row>
    <row r="6028" spans="1:6" hidden="1" x14ac:dyDescent="0.25">
      <c r="A6028" t="s">
        <v>5</v>
      </c>
      <c r="B6028" t="s">
        <v>16</v>
      </c>
      <c r="C6028">
        <v>200</v>
      </c>
      <c r="D6028">
        <v>25099388955100</v>
      </c>
      <c r="E6028">
        <v>25099389873600</v>
      </c>
      <c r="F6028">
        <f>(tester_performance_pc1[[#This Row],[post-handle-timestamp]] -tester_performance_pc1[[#This Row],[pre-handle-timestamp]])/1000000</f>
        <v>0.91849999999999998</v>
      </c>
    </row>
    <row r="6029" spans="1:6" hidden="1" x14ac:dyDescent="0.25">
      <c r="A6029" t="s">
        <v>5</v>
      </c>
      <c r="B6029" t="s">
        <v>17</v>
      </c>
      <c r="C6029">
        <v>200</v>
      </c>
      <c r="D6029">
        <v>25099391196500</v>
      </c>
      <c r="E6029">
        <v>25099392065600</v>
      </c>
      <c r="F6029">
        <f>(tester_performance_pc1[[#This Row],[post-handle-timestamp]] -tester_performance_pc1[[#This Row],[pre-handle-timestamp]])/1000000</f>
        <v>0.86909999999999998</v>
      </c>
    </row>
    <row r="6030" spans="1:6" hidden="1" x14ac:dyDescent="0.25">
      <c r="A6030" t="s">
        <v>5</v>
      </c>
      <c r="B6030" t="s">
        <v>18</v>
      </c>
      <c r="C6030">
        <v>200</v>
      </c>
      <c r="D6030">
        <v>25099393498800</v>
      </c>
      <c r="E6030">
        <v>25099394267300</v>
      </c>
      <c r="F6030">
        <f>(tester_performance_pc1[[#This Row],[post-handle-timestamp]] -tester_performance_pc1[[#This Row],[pre-handle-timestamp]])/1000000</f>
        <v>0.76849999999999996</v>
      </c>
    </row>
    <row r="6031" spans="1:6" hidden="1" x14ac:dyDescent="0.25">
      <c r="A6031" t="s">
        <v>5</v>
      </c>
      <c r="B6031" t="s">
        <v>19</v>
      </c>
      <c r="C6031">
        <v>200</v>
      </c>
      <c r="D6031">
        <v>25099395076900</v>
      </c>
      <c r="E6031">
        <v>25099395801700</v>
      </c>
      <c r="F6031">
        <f>(tester_performance_pc1[[#This Row],[post-handle-timestamp]] -tester_performance_pc1[[#This Row],[pre-handle-timestamp]])/1000000</f>
        <v>0.7248</v>
      </c>
    </row>
    <row r="6032" spans="1:6" hidden="1" x14ac:dyDescent="0.25">
      <c r="A6032" t="s">
        <v>5</v>
      </c>
      <c r="B6032" t="s">
        <v>20</v>
      </c>
      <c r="C6032">
        <v>200</v>
      </c>
      <c r="D6032">
        <v>25099396693100</v>
      </c>
      <c r="E6032">
        <v>25099397925700</v>
      </c>
      <c r="F6032">
        <f>(tester_performance_pc1[[#This Row],[post-handle-timestamp]] -tester_performance_pc1[[#This Row],[pre-handle-timestamp]])/1000000</f>
        <v>1.2325999999999999</v>
      </c>
    </row>
    <row r="6033" spans="1:6" hidden="1" x14ac:dyDescent="0.25">
      <c r="A6033" t="s">
        <v>5</v>
      </c>
      <c r="B6033" t="s">
        <v>21</v>
      </c>
      <c r="C6033">
        <v>200</v>
      </c>
      <c r="D6033">
        <v>25099401004300</v>
      </c>
      <c r="E6033">
        <v>25099402298600</v>
      </c>
      <c r="F6033">
        <f>(tester_performance_pc1[[#This Row],[post-handle-timestamp]] -tester_performance_pc1[[#This Row],[pre-handle-timestamp]])/1000000</f>
        <v>1.2943</v>
      </c>
    </row>
    <row r="6034" spans="1:6" x14ac:dyDescent="0.25">
      <c r="A6034" t="s">
        <v>25</v>
      </c>
      <c r="B6034" t="s">
        <v>41</v>
      </c>
      <c r="C6034">
        <v>200</v>
      </c>
      <c r="D6034">
        <v>25099404347300</v>
      </c>
      <c r="E6034">
        <v>25099418529500</v>
      </c>
      <c r="F6034">
        <f>(tester_performance_pc1[[#This Row],[post-handle-timestamp]] -tester_performance_pc1[[#This Row],[pre-handle-timestamp]])/1000000</f>
        <v>14.1822</v>
      </c>
    </row>
    <row r="6035" spans="1:6" hidden="1" x14ac:dyDescent="0.25">
      <c r="A6035" t="s">
        <v>5</v>
      </c>
      <c r="B6035" t="s">
        <v>8</v>
      </c>
      <c r="C6035">
        <v>200</v>
      </c>
      <c r="D6035">
        <v>25099478118700</v>
      </c>
      <c r="E6035">
        <v>25099479143200</v>
      </c>
      <c r="F6035">
        <f>(tester_performance_pc1[[#This Row],[post-handle-timestamp]] -tester_performance_pc1[[#This Row],[pre-handle-timestamp]])/1000000</f>
        <v>1.0245</v>
      </c>
    </row>
    <row r="6036" spans="1:6" hidden="1" x14ac:dyDescent="0.25">
      <c r="A6036" t="s">
        <v>5</v>
      </c>
      <c r="B6036" t="s">
        <v>9</v>
      </c>
      <c r="C6036">
        <v>200</v>
      </c>
      <c r="D6036">
        <v>25099480124600</v>
      </c>
      <c r="E6036">
        <v>25099480937200</v>
      </c>
      <c r="F6036">
        <f>(tester_performance_pc1[[#This Row],[post-handle-timestamp]] -tester_performance_pc1[[#This Row],[pre-handle-timestamp]])/1000000</f>
        <v>0.81259999999999999</v>
      </c>
    </row>
    <row r="6037" spans="1:6" hidden="1" x14ac:dyDescent="0.25">
      <c r="A6037" t="s">
        <v>5</v>
      </c>
      <c r="B6037" t="s">
        <v>10</v>
      </c>
      <c r="C6037">
        <v>200</v>
      </c>
      <c r="D6037">
        <v>25099482157700</v>
      </c>
      <c r="E6037">
        <v>25099483077400</v>
      </c>
      <c r="F6037">
        <f>(tester_performance_pc1[[#This Row],[post-handle-timestamp]] -tester_performance_pc1[[#This Row],[pre-handle-timestamp]])/1000000</f>
        <v>0.91969999999999996</v>
      </c>
    </row>
    <row r="6038" spans="1:6" hidden="1" x14ac:dyDescent="0.25">
      <c r="A6038" t="s">
        <v>5</v>
      </c>
      <c r="B6038" t="s">
        <v>11</v>
      </c>
      <c r="C6038">
        <v>200</v>
      </c>
      <c r="D6038">
        <v>25099484002000</v>
      </c>
      <c r="E6038">
        <v>25099484990500</v>
      </c>
      <c r="F6038">
        <f>(tester_performance_pc1[[#This Row],[post-handle-timestamp]] -tester_performance_pc1[[#This Row],[pre-handle-timestamp]])/1000000</f>
        <v>0.98850000000000005</v>
      </c>
    </row>
    <row r="6039" spans="1:6" hidden="1" x14ac:dyDescent="0.25">
      <c r="A6039" t="s">
        <v>5</v>
      </c>
      <c r="B6039" t="s">
        <v>12</v>
      </c>
      <c r="C6039">
        <v>200</v>
      </c>
      <c r="D6039">
        <v>25099486023400</v>
      </c>
      <c r="E6039">
        <v>25099486948700</v>
      </c>
      <c r="F6039">
        <f>(tester_performance_pc1[[#This Row],[post-handle-timestamp]] -tester_performance_pc1[[#This Row],[pre-handle-timestamp]])/1000000</f>
        <v>0.92530000000000001</v>
      </c>
    </row>
    <row r="6040" spans="1:6" hidden="1" x14ac:dyDescent="0.25">
      <c r="A6040" t="s">
        <v>5</v>
      </c>
      <c r="B6040" t="s">
        <v>13</v>
      </c>
      <c r="C6040">
        <v>200</v>
      </c>
      <c r="D6040">
        <v>25099487807000</v>
      </c>
      <c r="E6040">
        <v>25099488653300</v>
      </c>
      <c r="F6040">
        <f>(tester_performance_pc1[[#This Row],[post-handle-timestamp]] -tester_performance_pc1[[#This Row],[pre-handle-timestamp]])/1000000</f>
        <v>0.84630000000000005</v>
      </c>
    </row>
    <row r="6041" spans="1:6" hidden="1" x14ac:dyDescent="0.25">
      <c r="A6041" t="s">
        <v>5</v>
      </c>
      <c r="B6041" t="s">
        <v>14</v>
      </c>
      <c r="C6041">
        <v>200</v>
      </c>
      <c r="D6041">
        <v>25099489746000</v>
      </c>
      <c r="E6041">
        <v>25099490613100</v>
      </c>
      <c r="F6041">
        <f>(tester_performance_pc1[[#This Row],[post-handle-timestamp]] -tester_performance_pc1[[#This Row],[pre-handle-timestamp]])/1000000</f>
        <v>0.86709999999999998</v>
      </c>
    </row>
    <row r="6042" spans="1:6" hidden="1" x14ac:dyDescent="0.25">
      <c r="A6042" t="s">
        <v>5</v>
      </c>
      <c r="B6042" t="s">
        <v>15</v>
      </c>
      <c r="C6042">
        <v>200</v>
      </c>
      <c r="D6042">
        <v>25099491958700</v>
      </c>
      <c r="E6042">
        <v>25099492894800</v>
      </c>
      <c r="F6042">
        <f>(tester_performance_pc1[[#This Row],[post-handle-timestamp]] -tester_performance_pc1[[#This Row],[pre-handle-timestamp]])/1000000</f>
        <v>0.93610000000000004</v>
      </c>
    </row>
    <row r="6043" spans="1:6" hidden="1" x14ac:dyDescent="0.25">
      <c r="A6043" t="s">
        <v>5</v>
      </c>
      <c r="B6043" t="s">
        <v>16</v>
      </c>
      <c r="C6043">
        <v>200</v>
      </c>
      <c r="D6043">
        <v>25099493711500</v>
      </c>
      <c r="E6043">
        <v>25099494538400</v>
      </c>
      <c r="F6043">
        <f>(tester_performance_pc1[[#This Row],[post-handle-timestamp]] -tester_performance_pc1[[#This Row],[pre-handle-timestamp]])/1000000</f>
        <v>0.82689999999999997</v>
      </c>
    </row>
    <row r="6044" spans="1:6" hidden="1" x14ac:dyDescent="0.25">
      <c r="A6044" t="s">
        <v>5</v>
      </c>
      <c r="B6044" t="s">
        <v>17</v>
      </c>
      <c r="C6044">
        <v>200</v>
      </c>
      <c r="D6044">
        <v>25099495724200</v>
      </c>
      <c r="E6044">
        <v>25099496726300</v>
      </c>
      <c r="F6044">
        <f>(tester_performance_pc1[[#This Row],[post-handle-timestamp]] -tester_performance_pc1[[#This Row],[pre-handle-timestamp]])/1000000</f>
        <v>1.0021</v>
      </c>
    </row>
    <row r="6045" spans="1:6" hidden="1" x14ac:dyDescent="0.25">
      <c r="A6045" t="s">
        <v>5</v>
      </c>
      <c r="B6045" t="s">
        <v>18</v>
      </c>
      <c r="C6045">
        <v>200</v>
      </c>
      <c r="D6045">
        <v>25099498162700</v>
      </c>
      <c r="E6045">
        <v>25099499075700</v>
      </c>
      <c r="F6045">
        <f>(tester_performance_pc1[[#This Row],[post-handle-timestamp]] -tester_performance_pc1[[#This Row],[pre-handle-timestamp]])/1000000</f>
        <v>0.91300000000000003</v>
      </c>
    </row>
    <row r="6046" spans="1:6" hidden="1" x14ac:dyDescent="0.25">
      <c r="A6046" t="s">
        <v>5</v>
      </c>
      <c r="B6046" t="s">
        <v>19</v>
      </c>
      <c r="C6046">
        <v>200</v>
      </c>
      <c r="D6046">
        <v>25099499994700</v>
      </c>
      <c r="E6046">
        <v>25099500888100</v>
      </c>
      <c r="F6046">
        <f>(tester_performance_pc1[[#This Row],[post-handle-timestamp]] -tester_performance_pc1[[#This Row],[pre-handle-timestamp]])/1000000</f>
        <v>0.89339999999999997</v>
      </c>
    </row>
    <row r="6047" spans="1:6" hidden="1" x14ac:dyDescent="0.25">
      <c r="A6047" t="s">
        <v>5</v>
      </c>
      <c r="B6047" t="s">
        <v>20</v>
      </c>
      <c r="C6047">
        <v>200</v>
      </c>
      <c r="D6047">
        <v>25099501775600</v>
      </c>
      <c r="E6047">
        <v>25099502979800</v>
      </c>
      <c r="F6047">
        <f>(tester_performance_pc1[[#This Row],[post-handle-timestamp]] -tester_performance_pc1[[#This Row],[pre-handle-timestamp]])/1000000</f>
        <v>1.2041999999999999</v>
      </c>
    </row>
    <row r="6048" spans="1:6" x14ac:dyDescent="0.25">
      <c r="A6048" t="s">
        <v>5</v>
      </c>
      <c r="B6048" t="s">
        <v>31</v>
      </c>
      <c r="C6048">
        <v>200</v>
      </c>
      <c r="D6048">
        <v>25099505881900</v>
      </c>
      <c r="E6048">
        <v>25099511686700</v>
      </c>
      <c r="F6048">
        <f>(tester_performance_pc1[[#This Row],[post-handle-timestamp]] -tester_performance_pc1[[#This Row],[pre-handle-timestamp]])/1000000</f>
        <v>5.8048000000000002</v>
      </c>
    </row>
    <row r="6049" spans="1:6" hidden="1" x14ac:dyDescent="0.25">
      <c r="A6049" t="s">
        <v>5</v>
      </c>
      <c r="B6049" t="s">
        <v>8</v>
      </c>
      <c r="C6049">
        <v>200</v>
      </c>
      <c r="D6049">
        <v>25099952361200</v>
      </c>
      <c r="E6049">
        <v>25099953646200</v>
      </c>
      <c r="F6049">
        <f>(tester_performance_pc1[[#This Row],[post-handle-timestamp]] -tester_performance_pc1[[#This Row],[pre-handle-timestamp]])/1000000</f>
        <v>1.2849999999999999</v>
      </c>
    </row>
    <row r="6050" spans="1:6" hidden="1" x14ac:dyDescent="0.25">
      <c r="A6050" t="s">
        <v>5</v>
      </c>
      <c r="B6050" t="s">
        <v>9</v>
      </c>
      <c r="C6050">
        <v>200</v>
      </c>
      <c r="D6050">
        <v>25099954714700</v>
      </c>
      <c r="E6050">
        <v>25099955766200</v>
      </c>
      <c r="F6050">
        <f>(tester_performance_pc1[[#This Row],[post-handle-timestamp]] -tester_performance_pc1[[#This Row],[pre-handle-timestamp]])/1000000</f>
        <v>1.0515000000000001</v>
      </c>
    </row>
    <row r="6051" spans="1:6" hidden="1" x14ac:dyDescent="0.25">
      <c r="A6051" t="s">
        <v>5</v>
      </c>
      <c r="B6051" t="s">
        <v>10</v>
      </c>
      <c r="C6051">
        <v>200</v>
      </c>
      <c r="D6051">
        <v>25099957115300</v>
      </c>
      <c r="E6051">
        <v>25099958069400</v>
      </c>
      <c r="F6051">
        <f>(tester_performance_pc1[[#This Row],[post-handle-timestamp]] -tester_performance_pc1[[#This Row],[pre-handle-timestamp]])/1000000</f>
        <v>0.95409999999999995</v>
      </c>
    </row>
    <row r="6052" spans="1:6" hidden="1" x14ac:dyDescent="0.25">
      <c r="A6052" t="s">
        <v>5</v>
      </c>
      <c r="B6052" t="s">
        <v>11</v>
      </c>
      <c r="C6052">
        <v>200</v>
      </c>
      <c r="D6052">
        <v>25099959132900</v>
      </c>
      <c r="E6052">
        <v>25099960048700</v>
      </c>
      <c r="F6052">
        <f>(tester_performance_pc1[[#This Row],[post-handle-timestamp]] -tester_performance_pc1[[#This Row],[pre-handle-timestamp]])/1000000</f>
        <v>0.91579999999999995</v>
      </c>
    </row>
    <row r="6053" spans="1:6" hidden="1" x14ac:dyDescent="0.25">
      <c r="A6053" t="s">
        <v>5</v>
      </c>
      <c r="B6053" t="s">
        <v>12</v>
      </c>
      <c r="C6053">
        <v>200</v>
      </c>
      <c r="D6053">
        <v>25099961128500</v>
      </c>
      <c r="E6053">
        <v>25099961933300</v>
      </c>
      <c r="F6053">
        <f>(tester_performance_pc1[[#This Row],[post-handle-timestamp]] -tester_performance_pc1[[#This Row],[pre-handle-timestamp]])/1000000</f>
        <v>0.80479999999999996</v>
      </c>
    </row>
    <row r="6054" spans="1:6" hidden="1" x14ac:dyDescent="0.25">
      <c r="A6054" t="s">
        <v>5</v>
      </c>
      <c r="B6054" t="s">
        <v>13</v>
      </c>
      <c r="C6054">
        <v>200</v>
      </c>
      <c r="D6054">
        <v>25099962775800</v>
      </c>
      <c r="E6054">
        <v>25099963753400</v>
      </c>
      <c r="F6054">
        <f>(tester_performance_pc1[[#This Row],[post-handle-timestamp]] -tester_performance_pc1[[#This Row],[pre-handle-timestamp]])/1000000</f>
        <v>0.97760000000000002</v>
      </c>
    </row>
    <row r="6055" spans="1:6" hidden="1" x14ac:dyDescent="0.25">
      <c r="A6055" t="s">
        <v>5</v>
      </c>
      <c r="B6055" t="s">
        <v>14</v>
      </c>
      <c r="C6055">
        <v>200</v>
      </c>
      <c r="D6055">
        <v>25099964738100</v>
      </c>
      <c r="E6055">
        <v>25099965636000</v>
      </c>
      <c r="F6055">
        <f>(tester_performance_pc1[[#This Row],[post-handle-timestamp]] -tester_performance_pc1[[#This Row],[pre-handle-timestamp]])/1000000</f>
        <v>0.89790000000000003</v>
      </c>
    </row>
    <row r="6056" spans="1:6" hidden="1" x14ac:dyDescent="0.25">
      <c r="A6056" t="s">
        <v>5</v>
      </c>
      <c r="B6056" t="s">
        <v>15</v>
      </c>
      <c r="C6056">
        <v>200</v>
      </c>
      <c r="D6056">
        <v>25099966989200</v>
      </c>
      <c r="E6056">
        <v>25099967909300</v>
      </c>
      <c r="F6056">
        <f>(tester_performance_pc1[[#This Row],[post-handle-timestamp]] -tester_performance_pc1[[#This Row],[pre-handle-timestamp]])/1000000</f>
        <v>0.92010000000000003</v>
      </c>
    </row>
    <row r="6057" spans="1:6" hidden="1" x14ac:dyDescent="0.25">
      <c r="A6057" t="s">
        <v>5</v>
      </c>
      <c r="B6057" t="s">
        <v>16</v>
      </c>
      <c r="C6057">
        <v>200</v>
      </c>
      <c r="D6057">
        <v>25099968739300</v>
      </c>
      <c r="E6057">
        <v>25099969729600</v>
      </c>
      <c r="F6057">
        <f>(tester_performance_pc1[[#This Row],[post-handle-timestamp]] -tester_performance_pc1[[#This Row],[pre-handle-timestamp]])/1000000</f>
        <v>0.99029999999999996</v>
      </c>
    </row>
    <row r="6058" spans="1:6" hidden="1" x14ac:dyDescent="0.25">
      <c r="A6058" t="s">
        <v>5</v>
      </c>
      <c r="B6058" t="s">
        <v>17</v>
      </c>
      <c r="C6058">
        <v>200</v>
      </c>
      <c r="D6058">
        <v>25099971202000</v>
      </c>
      <c r="E6058">
        <v>25099972111000</v>
      </c>
      <c r="F6058">
        <f>(tester_performance_pc1[[#This Row],[post-handle-timestamp]] -tester_performance_pc1[[#This Row],[pre-handle-timestamp]])/1000000</f>
        <v>0.90900000000000003</v>
      </c>
    </row>
    <row r="6059" spans="1:6" hidden="1" x14ac:dyDescent="0.25">
      <c r="A6059" t="s">
        <v>5</v>
      </c>
      <c r="B6059" t="s">
        <v>18</v>
      </c>
      <c r="C6059">
        <v>200</v>
      </c>
      <c r="D6059">
        <v>25099973690900</v>
      </c>
      <c r="E6059">
        <v>25099974628800</v>
      </c>
      <c r="F6059">
        <f>(tester_performance_pc1[[#This Row],[post-handle-timestamp]] -tester_performance_pc1[[#This Row],[pre-handle-timestamp]])/1000000</f>
        <v>0.93789999999999996</v>
      </c>
    </row>
    <row r="6060" spans="1:6" hidden="1" x14ac:dyDescent="0.25">
      <c r="A6060" t="s">
        <v>5</v>
      </c>
      <c r="B6060" t="s">
        <v>19</v>
      </c>
      <c r="C6060">
        <v>200</v>
      </c>
      <c r="D6060">
        <v>25099975521000</v>
      </c>
      <c r="E6060">
        <v>25099976411100</v>
      </c>
      <c r="F6060">
        <f>(tester_performance_pc1[[#This Row],[post-handle-timestamp]] -tester_performance_pc1[[#This Row],[pre-handle-timestamp]])/1000000</f>
        <v>0.8901</v>
      </c>
    </row>
    <row r="6061" spans="1:6" hidden="1" x14ac:dyDescent="0.25">
      <c r="A6061" t="s">
        <v>5</v>
      </c>
      <c r="B6061" t="s">
        <v>20</v>
      </c>
      <c r="C6061">
        <v>200</v>
      </c>
      <c r="D6061">
        <v>25099977298300</v>
      </c>
      <c r="E6061">
        <v>25099978344600</v>
      </c>
      <c r="F6061">
        <f>(tester_performance_pc1[[#This Row],[post-handle-timestamp]] -tester_performance_pc1[[#This Row],[pre-handle-timestamp]])/1000000</f>
        <v>1.0463</v>
      </c>
    </row>
    <row r="6062" spans="1:6" hidden="1" x14ac:dyDescent="0.25">
      <c r="A6062" t="s">
        <v>5</v>
      </c>
      <c r="B6062" t="s">
        <v>21</v>
      </c>
      <c r="C6062">
        <v>200</v>
      </c>
      <c r="D6062">
        <v>25099981367100</v>
      </c>
      <c r="E6062">
        <v>25099984814700</v>
      </c>
      <c r="F6062">
        <f>(tester_performance_pc1[[#This Row],[post-handle-timestamp]] -tester_performance_pc1[[#This Row],[pre-handle-timestamp]])/1000000</f>
        <v>3.4476</v>
      </c>
    </row>
    <row r="6063" spans="1:6" hidden="1" x14ac:dyDescent="0.25">
      <c r="A6063" t="s">
        <v>5</v>
      </c>
      <c r="B6063" t="s">
        <v>27</v>
      </c>
      <c r="C6063">
        <v>200</v>
      </c>
      <c r="D6063">
        <v>25099986761400</v>
      </c>
      <c r="E6063">
        <v>25099987615800</v>
      </c>
      <c r="F6063">
        <f>(tester_performance_pc1[[#This Row],[post-handle-timestamp]] -tester_performance_pc1[[#This Row],[pre-handle-timestamp]])/1000000</f>
        <v>0.85440000000000005</v>
      </c>
    </row>
    <row r="6064" spans="1:6" x14ac:dyDescent="0.25">
      <c r="A6064" t="s">
        <v>5</v>
      </c>
      <c r="B6064" t="s">
        <v>36</v>
      </c>
      <c r="C6064">
        <v>200</v>
      </c>
      <c r="D6064">
        <v>25099989882900</v>
      </c>
      <c r="E6064">
        <v>25099997461600</v>
      </c>
      <c r="F6064">
        <f>(tester_performance_pc1[[#This Row],[post-handle-timestamp]] -tester_performance_pc1[[#This Row],[pre-handle-timestamp]])/1000000</f>
        <v>7.5787000000000004</v>
      </c>
    </row>
    <row r="6065" spans="1:6" hidden="1" x14ac:dyDescent="0.25">
      <c r="A6065" t="s">
        <v>5</v>
      </c>
      <c r="B6065" t="s">
        <v>8</v>
      </c>
      <c r="C6065">
        <v>200</v>
      </c>
      <c r="D6065">
        <v>25100143443800</v>
      </c>
      <c r="E6065">
        <v>25100144426700</v>
      </c>
      <c r="F6065">
        <f>(tester_performance_pc1[[#This Row],[post-handle-timestamp]] -tester_performance_pc1[[#This Row],[pre-handle-timestamp]])/1000000</f>
        <v>0.9829</v>
      </c>
    </row>
    <row r="6066" spans="1:6" hidden="1" x14ac:dyDescent="0.25">
      <c r="A6066" t="s">
        <v>5</v>
      </c>
      <c r="B6066" t="s">
        <v>9</v>
      </c>
      <c r="C6066">
        <v>200</v>
      </c>
      <c r="D6066">
        <v>25100145451400</v>
      </c>
      <c r="E6066">
        <v>25100146410800</v>
      </c>
      <c r="F6066">
        <f>(tester_performance_pc1[[#This Row],[post-handle-timestamp]] -tester_performance_pc1[[#This Row],[pre-handle-timestamp]])/1000000</f>
        <v>0.95940000000000003</v>
      </c>
    </row>
    <row r="6067" spans="1:6" hidden="1" x14ac:dyDescent="0.25">
      <c r="A6067" t="s">
        <v>5</v>
      </c>
      <c r="B6067" t="s">
        <v>10</v>
      </c>
      <c r="C6067">
        <v>200</v>
      </c>
      <c r="D6067">
        <v>25100147667100</v>
      </c>
      <c r="E6067">
        <v>25100148564000</v>
      </c>
      <c r="F6067">
        <f>(tester_performance_pc1[[#This Row],[post-handle-timestamp]] -tester_performance_pc1[[#This Row],[pre-handle-timestamp]])/1000000</f>
        <v>0.89690000000000003</v>
      </c>
    </row>
    <row r="6068" spans="1:6" hidden="1" x14ac:dyDescent="0.25">
      <c r="A6068" t="s">
        <v>5</v>
      </c>
      <c r="B6068" t="s">
        <v>11</v>
      </c>
      <c r="C6068">
        <v>200</v>
      </c>
      <c r="D6068">
        <v>25100149472400</v>
      </c>
      <c r="E6068">
        <v>25100150350600</v>
      </c>
      <c r="F6068">
        <f>(tester_performance_pc1[[#This Row],[post-handle-timestamp]] -tester_performance_pc1[[#This Row],[pre-handle-timestamp]])/1000000</f>
        <v>0.87819999999999998</v>
      </c>
    </row>
    <row r="6069" spans="1:6" hidden="1" x14ac:dyDescent="0.25">
      <c r="A6069" t="s">
        <v>5</v>
      </c>
      <c r="B6069" t="s">
        <v>12</v>
      </c>
      <c r="C6069">
        <v>200</v>
      </c>
      <c r="D6069">
        <v>25100151363900</v>
      </c>
      <c r="E6069">
        <v>25100152301800</v>
      </c>
      <c r="F6069">
        <f>(tester_performance_pc1[[#This Row],[post-handle-timestamp]] -tester_performance_pc1[[#This Row],[pre-handle-timestamp]])/1000000</f>
        <v>0.93789999999999996</v>
      </c>
    </row>
    <row r="6070" spans="1:6" hidden="1" x14ac:dyDescent="0.25">
      <c r="A6070" t="s">
        <v>5</v>
      </c>
      <c r="B6070" t="s">
        <v>13</v>
      </c>
      <c r="C6070">
        <v>200</v>
      </c>
      <c r="D6070">
        <v>25100153131600</v>
      </c>
      <c r="E6070">
        <v>25100153906900</v>
      </c>
      <c r="F6070">
        <f>(tester_performance_pc1[[#This Row],[post-handle-timestamp]] -tester_performance_pc1[[#This Row],[pre-handle-timestamp]])/1000000</f>
        <v>0.77529999999999999</v>
      </c>
    </row>
    <row r="6071" spans="1:6" hidden="1" x14ac:dyDescent="0.25">
      <c r="A6071" t="s">
        <v>5</v>
      </c>
      <c r="B6071" t="s">
        <v>14</v>
      </c>
      <c r="C6071">
        <v>200</v>
      </c>
      <c r="D6071">
        <v>25100154787000</v>
      </c>
      <c r="E6071">
        <v>25100155761800</v>
      </c>
      <c r="F6071">
        <f>(tester_performance_pc1[[#This Row],[post-handle-timestamp]] -tester_performance_pc1[[#This Row],[pre-handle-timestamp]])/1000000</f>
        <v>0.9748</v>
      </c>
    </row>
    <row r="6072" spans="1:6" hidden="1" x14ac:dyDescent="0.25">
      <c r="A6072" t="s">
        <v>5</v>
      </c>
      <c r="B6072" t="s">
        <v>15</v>
      </c>
      <c r="C6072">
        <v>200</v>
      </c>
      <c r="D6072">
        <v>25100157254500</v>
      </c>
      <c r="E6072">
        <v>25100158280200</v>
      </c>
      <c r="F6072">
        <f>(tester_performance_pc1[[#This Row],[post-handle-timestamp]] -tester_performance_pc1[[#This Row],[pre-handle-timestamp]])/1000000</f>
        <v>1.0257000000000001</v>
      </c>
    </row>
    <row r="6073" spans="1:6" hidden="1" x14ac:dyDescent="0.25">
      <c r="A6073" t="s">
        <v>5</v>
      </c>
      <c r="B6073" t="s">
        <v>16</v>
      </c>
      <c r="C6073">
        <v>200</v>
      </c>
      <c r="D6073">
        <v>25100159359900</v>
      </c>
      <c r="E6073">
        <v>25100160246700</v>
      </c>
      <c r="F6073">
        <f>(tester_performance_pc1[[#This Row],[post-handle-timestamp]] -tester_performance_pc1[[#This Row],[pre-handle-timestamp]])/1000000</f>
        <v>0.88680000000000003</v>
      </c>
    </row>
    <row r="6074" spans="1:6" hidden="1" x14ac:dyDescent="0.25">
      <c r="A6074" t="s">
        <v>5</v>
      </c>
      <c r="B6074" t="s">
        <v>17</v>
      </c>
      <c r="C6074">
        <v>200</v>
      </c>
      <c r="D6074">
        <v>25100161473700</v>
      </c>
      <c r="E6074">
        <v>25100162319800</v>
      </c>
      <c r="F6074">
        <f>(tester_performance_pc1[[#This Row],[post-handle-timestamp]] -tester_performance_pc1[[#This Row],[pre-handle-timestamp]])/1000000</f>
        <v>0.84609999999999996</v>
      </c>
    </row>
    <row r="6075" spans="1:6" hidden="1" x14ac:dyDescent="0.25">
      <c r="A6075" t="s">
        <v>5</v>
      </c>
      <c r="B6075" t="s">
        <v>18</v>
      </c>
      <c r="C6075">
        <v>200</v>
      </c>
      <c r="D6075">
        <v>25100163805500</v>
      </c>
      <c r="E6075">
        <v>25100164610400</v>
      </c>
      <c r="F6075">
        <f>(tester_performance_pc1[[#This Row],[post-handle-timestamp]] -tester_performance_pc1[[#This Row],[pre-handle-timestamp]])/1000000</f>
        <v>0.80489999999999995</v>
      </c>
    </row>
    <row r="6076" spans="1:6" hidden="1" x14ac:dyDescent="0.25">
      <c r="A6076" t="s">
        <v>5</v>
      </c>
      <c r="B6076" t="s">
        <v>19</v>
      </c>
      <c r="C6076">
        <v>200</v>
      </c>
      <c r="D6076">
        <v>25100165412200</v>
      </c>
      <c r="E6076">
        <v>25100166169200</v>
      </c>
      <c r="F6076">
        <f>(tester_performance_pc1[[#This Row],[post-handle-timestamp]] -tester_performance_pc1[[#This Row],[pre-handle-timestamp]])/1000000</f>
        <v>0.75700000000000001</v>
      </c>
    </row>
    <row r="6077" spans="1:6" hidden="1" x14ac:dyDescent="0.25">
      <c r="A6077" t="s">
        <v>5</v>
      </c>
      <c r="B6077" t="s">
        <v>20</v>
      </c>
      <c r="C6077">
        <v>200</v>
      </c>
      <c r="D6077">
        <v>25100167031300</v>
      </c>
      <c r="E6077">
        <v>25100168206500</v>
      </c>
      <c r="F6077">
        <f>(tester_performance_pc1[[#This Row],[post-handle-timestamp]] -tester_performance_pc1[[#This Row],[pre-handle-timestamp]])/1000000</f>
        <v>1.1752</v>
      </c>
    </row>
    <row r="6078" spans="1:6" hidden="1" x14ac:dyDescent="0.25">
      <c r="A6078" t="s">
        <v>5</v>
      </c>
      <c r="B6078" t="s">
        <v>21</v>
      </c>
      <c r="C6078">
        <v>200</v>
      </c>
      <c r="D6078">
        <v>25100171062800</v>
      </c>
      <c r="E6078">
        <v>25100172419500</v>
      </c>
      <c r="F6078">
        <f>(tester_performance_pc1[[#This Row],[post-handle-timestamp]] -tester_performance_pc1[[#This Row],[pre-handle-timestamp]])/1000000</f>
        <v>1.3567</v>
      </c>
    </row>
    <row r="6079" spans="1:6" x14ac:dyDescent="0.25">
      <c r="A6079" t="s">
        <v>25</v>
      </c>
      <c r="B6079" t="s">
        <v>41</v>
      </c>
      <c r="C6079">
        <v>200</v>
      </c>
      <c r="D6079">
        <v>25100174506100</v>
      </c>
      <c r="E6079">
        <v>25100199493000</v>
      </c>
      <c r="F6079">
        <f>(tester_performance_pc1[[#This Row],[post-handle-timestamp]] -tester_performance_pc1[[#This Row],[pre-handle-timestamp]])/1000000</f>
        <v>24.986899999999999</v>
      </c>
    </row>
    <row r="6080" spans="1:6" hidden="1" x14ac:dyDescent="0.25">
      <c r="A6080" t="s">
        <v>5</v>
      </c>
      <c r="B6080" t="s">
        <v>8</v>
      </c>
      <c r="C6080">
        <v>200</v>
      </c>
      <c r="D6080">
        <v>25100340547200</v>
      </c>
      <c r="E6080">
        <v>25100341506200</v>
      </c>
      <c r="F6080">
        <f>(tester_performance_pc1[[#This Row],[post-handle-timestamp]] -tester_performance_pc1[[#This Row],[pre-handle-timestamp]])/1000000</f>
        <v>0.95899999999999996</v>
      </c>
    </row>
    <row r="6081" spans="1:6" hidden="1" x14ac:dyDescent="0.25">
      <c r="A6081" t="s">
        <v>5</v>
      </c>
      <c r="B6081" t="s">
        <v>9</v>
      </c>
      <c r="C6081">
        <v>200</v>
      </c>
      <c r="D6081">
        <v>25100342645800</v>
      </c>
      <c r="E6081">
        <v>25100343519700</v>
      </c>
      <c r="F6081">
        <f>(tester_performance_pc1[[#This Row],[post-handle-timestamp]] -tester_performance_pc1[[#This Row],[pre-handle-timestamp]])/1000000</f>
        <v>0.87390000000000001</v>
      </c>
    </row>
    <row r="6082" spans="1:6" hidden="1" x14ac:dyDescent="0.25">
      <c r="A6082" t="s">
        <v>5</v>
      </c>
      <c r="B6082" t="s">
        <v>10</v>
      </c>
      <c r="C6082">
        <v>200</v>
      </c>
      <c r="D6082">
        <v>25100344744000</v>
      </c>
      <c r="E6082">
        <v>25100345654000</v>
      </c>
      <c r="F6082">
        <f>(tester_performance_pc1[[#This Row],[post-handle-timestamp]] -tester_performance_pc1[[#This Row],[pre-handle-timestamp]])/1000000</f>
        <v>0.91</v>
      </c>
    </row>
    <row r="6083" spans="1:6" hidden="1" x14ac:dyDescent="0.25">
      <c r="A6083" t="s">
        <v>5</v>
      </c>
      <c r="B6083" t="s">
        <v>11</v>
      </c>
      <c r="C6083">
        <v>200</v>
      </c>
      <c r="D6083">
        <v>25100346570900</v>
      </c>
      <c r="E6083">
        <v>25100347446800</v>
      </c>
      <c r="F6083">
        <f>(tester_performance_pc1[[#This Row],[post-handle-timestamp]] -tester_performance_pc1[[#This Row],[pre-handle-timestamp]])/1000000</f>
        <v>0.87590000000000001</v>
      </c>
    </row>
    <row r="6084" spans="1:6" hidden="1" x14ac:dyDescent="0.25">
      <c r="A6084" t="s">
        <v>5</v>
      </c>
      <c r="B6084" t="s">
        <v>12</v>
      </c>
      <c r="C6084">
        <v>200</v>
      </c>
      <c r="D6084">
        <v>25100348441100</v>
      </c>
      <c r="E6084">
        <v>25100349216900</v>
      </c>
      <c r="F6084">
        <f>(tester_performance_pc1[[#This Row],[post-handle-timestamp]] -tester_performance_pc1[[#This Row],[pre-handle-timestamp]])/1000000</f>
        <v>0.77580000000000005</v>
      </c>
    </row>
    <row r="6085" spans="1:6" hidden="1" x14ac:dyDescent="0.25">
      <c r="A6085" t="s">
        <v>5</v>
      </c>
      <c r="B6085" t="s">
        <v>13</v>
      </c>
      <c r="C6085">
        <v>200</v>
      </c>
      <c r="D6085">
        <v>25100350030800</v>
      </c>
      <c r="E6085">
        <v>25100350900600</v>
      </c>
      <c r="F6085">
        <f>(tester_performance_pc1[[#This Row],[post-handle-timestamp]] -tester_performance_pc1[[#This Row],[pre-handle-timestamp]])/1000000</f>
        <v>0.86980000000000002</v>
      </c>
    </row>
    <row r="6086" spans="1:6" hidden="1" x14ac:dyDescent="0.25">
      <c r="A6086" t="s">
        <v>5</v>
      </c>
      <c r="B6086" t="s">
        <v>14</v>
      </c>
      <c r="C6086">
        <v>200</v>
      </c>
      <c r="D6086">
        <v>25100351850100</v>
      </c>
      <c r="E6086">
        <v>25100352798900</v>
      </c>
      <c r="F6086">
        <f>(tester_performance_pc1[[#This Row],[post-handle-timestamp]] -tester_performance_pc1[[#This Row],[pre-handle-timestamp]])/1000000</f>
        <v>0.94879999999999998</v>
      </c>
    </row>
    <row r="6087" spans="1:6" hidden="1" x14ac:dyDescent="0.25">
      <c r="A6087" t="s">
        <v>5</v>
      </c>
      <c r="B6087" t="s">
        <v>15</v>
      </c>
      <c r="C6087">
        <v>200</v>
      </c>
      <c r="D6087">
        <v>25100354163600</v>
      </c>
      <c r="E6087">
        <v>25100355024800</v>
      </c>
      <c r="F6087">
        <f>(tester_performance_pc1[[#This Row],[post-handle-timestamp]] -tester_performance_pc1[[#This Row],[pre-handle-timestamp]])/1000000</f>
        <v>0.86119999999999997</v>
      </c>
    </row>
    <row r="6088" spans="1:6" hidden="1" x14ac:dyDescent="0.25">
      <c r="A6088" t="s">
        <v>5</v>
      </c>
      <c r="B6088" t="s">
        <v>16</v>
      </c>
      <c r="C6088">
        <v>200</v>
      </c>
      <c r="D6088">
        <v>25100355874300</v>
      </c>
      <c r="E6088">
        <v>25100356964100</v>
      </c>
      <c r="F6088">
        <f>(tester_performance_pc1[[#This Row],[post-handle-timestamp]] -tester_performance_pc1[[#This Row],[pre-handle-timestamp]])/1000000</f>
        <v>1.0898000000000001</v>
      </c>
    </row>
    <row r="6089" spans="1:6" hidden="1" x14ac:dyDescent="0.25">
      <c r="A6089" t="s">
        <v>5</v>
      </c>
      <c r="B6089" t="s">
        <v>17</v>
      </c>
      <c r="C6089">
        <v>200</v>
      </c>
      <c r="D6089">
        <v>25100358495400</v>
      </c>
      <c r="E6089">
        <v>25100359426800</v>
      </c>
      <c r="F6089">
        <f>(tester_performance_pc1[[#This Row],[post-handle-timestamp]] -tester_performance_pc1[[#This Row],[pre-handle-timestamp]])/1000000</f>
        <v>0.93140000000000001</v>
      </c>
    </row>
    <row r="6090" spans="1:6" hidden="1" x14ac:dyDescent="0.25">
      <c r="A6090" t="s">
        <v>5</v>
      </c>
      <c r="B6090" t="s">
        <v>18</v>
      </c>
      <c r="C6090">
        <v>200</v>
      </c>
      <c r="D6090">
        <v>25100361023700</v>
      </c>
      <c r="E6090">
        <v>25100361945200</v>
      </c>
      <c r="F6090">
        <f>(tester_performance_pc1[[#This Row],[post-handle-timestamp]] -tester_performance_pc1[[#This Row],[pre-handle-timestamp]])/1000000</f>
        <v>0.92149999999999999</v>
      </c>
    </row>
    <row r="6091" spans="1:6" hidden="1" x14ac:dyDescent="0.25">
      <c r="A6091" t="s">
        <v>5</v>
      </c>
      <c r="B6091" t="s">
        <v>19</v>
      </c>
      <c r="C6091">
        <v>200</v>
      </c>
      <c r="D6091">
        <v>25100362798400</v>
      </c>
      <c r="E6091">
        <v>25100363607400</v>
      </c>
      <c r="F6091">
        <f>(tester_performance_pc1[[#This Row],[post-handle-timestamp]] -tester_performance_pc1[[#This Row],[pre-handle-timestamp]])/1000000</f>
        <v>0.80900000000000005</v>
      </c>
    </row>
    <row r="6092" spans="1:6" hidden="1" x14ac:dyDescent="0.25">
      <c r="A6092" t="s">
        <v>5</v>
      </c>
      <c r="B6092" t="s">
        <v>20</v>
      </c>
      <c r="C6092">
        <v>200</v>
      </c>
      <c r="D6092">
        <v>25100364538200</v>
      </c>
      <c r="E6092">
        <v>25100365774900</v>
      </c>
      <c r="F6092">
        <f>(tester_performance_pc1[[#This Row],[post-handle-timestamp]] -tester_performance_pc1[[#This Row],[pre-handle-timestamp]])/1000000</f>
        <v>1.2366999999999999</v>
      </c>
    </row>
    <row r="6093" spans="1:6" hidden="1" x14ac:dyDescent="0.25">
      <c r="A6093" t="s">
        <v>5</v>
      </c>
      <c r="B6093" t="s">
        <v>21</v>
      </c>
      <c r="C6093">
        <v>200</v>
      </c>
      <c r="D6093">
        <v>25100368735800</v>
      </c>
      <c r="E6093">
        <v>25100369874300</v>
      </c>
      <c r="F6093">
        <f>(tester_performance_pc1[[#This Row],[post-handle-timestamp]] -tester_performance_pc1[[#This Row],[pre-handle-timestamp]])/1000000</f>
        <v>1.1385000000000001</v>
      </c>
    </row>
    <row r="6094" spans="1:6" x14ac:dyDescent="0.25">
      <c r="A6094" t="s">
        <v>25</v>
      </c>
      <c r="B6094" t="s">
        <v>41</v>
      </c>
      <c r="C6094">
        <v>200</v>
      </c>
      <c r="D6094">
        <v>25100371991000</v>
      </c>
      <c r="E6094">
        <v>25100396779800</v>
      </c>
      <c r="F6094">
        <f>(tester_performance_pc1[[#This Row],[post-handle-timestamp]] -tester_performance_pc1[[#This Row],[pre-handle-timestamp]])/1000000</f>
        <v>24.788799999999998</v>
      </c>
    </row>
    <row r="6095" spans="1:6" hidden="1" x14ac:dyDescent="0.25">
      <c r="A6095" t="s">
        <v>5</v>
      </c>
      <c r="B6095" t="s">
        <v>8</v>
      </c>
      <c r="C6095">
        <v>200</v>
      </c>
      <c r="D6095">
        <v>25100510210600</v>
      </c>
      <c r="E6095">
        <v>25100511206700</v>
      </c>
      <c r="F6095">
        <f>(tester_performance_pc1[[#This Row],[post-handle-timestamp]] -tester_performance_pc1[[#This Row],[pre-handle-timestamp]])/1000000</f>
        <v>0.99609999999999999</v>
      </c>
    </row>
    <row r="6096" spans="1:6" hidden="1" x14ac:dyDescent="0.25">
      <c r="A6096" t="s">
        <v>5</v>
      </c>
      <c r="B6096" t="s">
        <v>9</v>
      </c>
      <c r="C6096">
        <v>200</v>
      </c>
      <c r="D6096">
        <v>25100512313000</v>
      </c>
      <c r="E6096">
        <v>25100513246300</v>
      </c>
      <c r="F6096">
        <f>(tester_performance_pc1[[#This Row],[post-handle-timestamp]] -tester_performance_pc1[[#This Row],[pre-handle-timestamp]])/1000000</f>
        <v>0.93330000000000002</v>
      </c>
    </row>
    <row r="6097" spans="1:6" hidden="1" x14ac:dyDescent="0.25">
      <c r="A6097" t="s">
        <v>5</v>
      </c>
      <c r="B6097" t="s">
        <v>10</v>
      </c>
      <c r="C6097">
        <v>200</v>
      </c>
      <c r="D6097">
        <v>25100514574700</v>
      </c>
      <c r="E6097">
        <v>25100515406200</v>
      </c>
      <c r="F6097">
        <f>(tester_performance_pc1[[#This Row],[post-handle-timestamp]] -tester_performance_pc1[[#This Row],[pre-handle-timestamp]])/1000000</f>
        <v>0.83150000000000002</v>
      </c>
    </row>
    <row r="6098" spans="1:6" hidden="1" x14ac:dyDescent="0.25">
      <c r="A6098" t="s">
        <v>5</v>
      </c>
      <c r="B6098" t="s">
        <v>11</v>
      </c>
      <c r="C6098">
        <v>200</v>
      </c>
      <c r="D6098">
        <v>25100516319100</v>
      </c>
      <c r="E6098">
        <v>25100517170500</v>
      </c>
      <c r="F6098">
        <f>(tester_performance_pc1[[#This Row],[post-handle-timestamp]] -tester_performance_pc1[[#This Row],[pre-handle-timestamp]])/1000000</f>
        <v>0.85140000000000005</v>
      </c>
    </row>
    <row r="6099" spans="1:6" hidden="1" x14ac:dyDescent="0.25">
      <c r="A6099" t="s">
        <v>5</v>
      </c>
      <c r="B6099" t="s">
        <v>12</v>
      </c>
      <c r="C6099">
        <v>200</v>
      </c>
      <c r="D6099">
        <v>25100518117500</v>
      </c>
      <c r="E6099">
        <v>25100518884800</v>
      </c>
      <c r="F6099">
        <f>(tester_performance_pc1[[#This Row],[post-handle-timestamp]] -tester_performance_pc1[[#This Row],[pre-handle-timestamp]])/1000000</f>
        <v>0.76729999999999998</v>
      </c>
    </row>
    <row r="6100" spans="1:6" hidden="1" x14ac:dyDescent="0.25">
      <c r="A6100" t="s">
        <v>5</v>
      </c>
      <c r="B6100" t="s">
        <v>13</v>
      </c>
      <c r="C6100">
        <v>200</v>
      </c>
      <c r="D6100">
        <v>25100519637600</v>
      </c>
      <c r="E6100">
        <v>25100520388300</v>
      </c>
      <c r="F6100">
        <f>(tester_performance_pc1[[#This Row],[post-handle-timestamp]] -tester_performance_pc1[[#This Row],[pre-handle-timestamp]])/1000000</f>
        <v>0.75070000000000003</v>
      </c>
    </row>
    <row r="6101" spans="1:6" hidden="1" x14ac:dyDescent="0.25">
      <c r="A6101" t="s">
        <v>5</v>
      </c>
      <c r="B6101" t="s">
        <v>14</v>
      </c>
      <c r="C6101">
        <v>200</v>
      </c>
      <c r="D6101">
        <v>25100521210900</v>
      </c>
      <c r="E6101">
        <v>25100522042200</v>
      </c>
      <c r="F6101">
        <f>(tester_performance_pc1[[#This Row],[post-handle-timestamp]] -tester_performance_pc1[[#This Row],[pre-handle-timestamp]])/1000000</f>
        <v>0.83130000000000004</v>
      </c>
    </row>
    <row r="6102" spans="1:6" hidden="1" x14ac:dyDescent="0.25">
      <c r="A6102" t="s">
        <v>5</v>
      </c>
      <c r="B6102" t="s">
        <v>15</v>
      </c>
      <c r="C6102">
        <v>200</v>
      </c>
      <c r="D6102">
        <v>25100523972600</v>
      </c>
      <c r="E6102">
        <v>25100524806000</v>
      </c>
      <c r="F6102">
        <f>(tester_performance_pc1[[#This Row],[post-handle-timestamp]] -tester_performance_pc1[[#This Row],[pre-handle-timestamp]])/1000000</f>
        <v>0.83340000000000003</v>
      </c>
    </row>
    <row r="6103" spans="1:6" hidden="1" x14ac:dyDescent="0.25">
      <c r="A6103" t="s">
        <v>5</v>
      </c>
      <c r="B6103" t="s">
        <v>16</v>
      </c>
      <c r="C6103">
        <v>200</v>
      </c>
      <c r="D6103">
        <v>25100525749200</v>
      </c>
      <c r="E6103">
        <v>25100526741800</v>
      </c>
      <c r="F6103">
        <f>(tester_performance_pc1[[#This Row],[post-handle-timestamp]] -tester_performance_pc1[[#This Row],[pre-handle-timestamp]])/1000000</f>
        <v>0.99260000000000004</v>
      </c>
    </row>
    <row r="6104" spans="1:6" hidden="1" x14ac:dyDescent="0.25">
      <c r="A6104" t="s">
        <v>5</v>
      </c>
      <c r="B6104" t="s">
        <v>17</v>
      </c>
      <c r="C6104">
        <v>200</v>
      </c>
      <c r="D6104">
        <v>25100528102500</v>
      </c>
      <c r="E6104">
        <v>25100529043900</v>
      </c>
      <c r="F6104">
        <f>(tester_performance_pc1[[#This Row],[post-handle-timestamp]] -tester_performance_pc1[[#This Row],[pre-handle-timestamp]])/1000000</f>
        <v>0.94140000000000001</v>
      </c>
    </row>
    <row r="6105" spans="1:6" hidden="1" x14ac:dyDescent="0.25">
      <c r="A6105" t="s">
        <v>5</v>
      </c>
      <c r="B6105" t="s">
        <v>18</v>
      </c>
      <c r="C6105">
        <v>200</v>
      </c>
      <c r="D6105">
        <v>25100530648900</v>
      </c>
      <c r="E6105">
        <v>25100531455800</v>
      </c>
      <c r="F6105">
        <f>(tester_performance_pc1[[#This Row],[post-handle-timestamp]] -tester_performance_pc1[[#This Row],[pre-handle-timestamp]])/1000000</f>
        <v>0.80689999999999995</v>
      </c>
    </row>
    <row r="6106" spans="1:6" hidden="1" x14ac:dyDescent="0.25">
      <c r="A6106" t="s">
        <v>5</v>
      </c>
      <c r="B6106" t="s">
        <v>19</v>
      </c>
      <c r="C6106">
        <v>200</v>
      </c>
      <c r="D6106">
        <v>25100532307400</v>
      </c>
      <c r="E6106">
        <v>25100533150200</v>
      </c>
      <c r="F6106">
        <f>(tester_performance_pc1[[#This Row],[post-handle-timestamp]] -tester_performance_pc1[[#This Row],[pre-handle-timestamp]])/1000000</f>
        <v>0.84279999999999999</v>
      </c>
    </row>
    <row r="6107" spans="1:6" hidden="1" x14ac:dyDescent="0.25">
      <c r="A6107" t="s">
        <v>5</v>
      </c>
      <c r="B6107" t="s">
        <v>20</v>
      </c>
      <c r="C6107">
        <v>200</v>
      </c>
      <c r="D6107">
        <v>25100534011300</v>
      </c>
      <c r="E6107">
        <v>25100535185800</v>
      </c>
      <c r="F6107">
        <f>(tester_performance_pc1[[#This Row],[post-handle-timestamp]] -tester_performance_pc1[[#This Row],[pre-handle-timestamp]])/1000000</f>
        <v>1.1745000000000001</v>
      </c>
    </row>
    <row r="6108" spans="1:6" hidden="1" x14ac:dyDescent="0.25">
      <c r="A6108" t="s">
        <v>5</v>
      </c>
      <c r="B6108" t="s">
        <v>21</v>
      </c>
      <c r="C6108">
        <v>200</v>
      </c>
      <c r="D6108">
        <v>25100538068100</v>
      </c>
      <c r="E6108">
        <v>25100539242100</v>
      </c>
      <c r="F6108">
        <f>(tester_performance_pc1[[#This Row],[post-handle-timestamp]] -tester_performance_pc1[[#This Row],[pre-handle-timestamp]])/1000000</f>
        <v>1.1739999999999999</v>
      </c>
    </row>
    <row r="6109" spans="1:6" x14ac:dyDescent="0.25">
      <c r="A6109" t="s">
        <v>25</v>
      </c>
      <c r="B6109" t="s">
        <v>41</v>
      </c>
      <c r="C6109">
        <v>200</v>
      </c>
      <c r="D6109">
        <v>25100541179000</v>
      </c>
      <c r="E6109">
        <v>25100564777400</v>
      </c>
      <c r="F6109">
        <f>(tester_performance_pc1[[#This Row],[post-handle-timestamp]] -tester_performance_pc1[[#This Row],[pre-handle-timestamp]])/1000000</f>
        <v>23.598400000000002</v>
      </c>
    </row>
    <row r="6110" spans="1:6" hidden="1" x14ac:dyDescent="0.25">
      <c r="A6110" t="s">
        <v>5</v>
      </c>
      <c r="B6110" t="s">
        <v>8</v>
      </c>
      <c r="C6110">
        <v>200</v>
      </c>
      <c r="D6110">
        <v>25100602050900</v>
      </c>
      <c r="E6110">
        <v>25100603428900</v>
      </c>
      <c r="F6110">
        <f>(tester_performance_pc1[[#This Row],[post-handle-timestamp]] -tester_performance_pc1[[#This Row],[pre-handle-timestamp]])/1000000</f>
        <v>1.3779999999999999</v>
      </c>
    </row>
    <row r="6111" spans="1:6" hidden="1" x14ac:dyDescent="0.25">
      <c r="A6111" t="s">
        <v>5</v>
      </c>
      <c r="B6111" t="s">
        <v>9</v>
      </c>
      <c r="C6111">
        <v>200</v>
      </c>
      <c r="D6111">
        <v>25100604800900</v>
      </c>
      <c r="E6111">
        <v>25100605951900</v>
      </c>
      <c r="F6111">
        <f>(tester_performance_pc1[[#This Row],[post-handle-timestamp]] -tester_performance_pc1[[#This Row],[pre-handle-timestamp]])/1000000</f>
        <v>1.151</v>
      </c>
    </row>
    <row r="6112" spans="1:6" hidden="1" x14ac:dyDescent="0.25">
      <c r="A6112" t="s">
        <v>5</v>
      </c>
      <c r="B6112" t="s">
        <v>10</v>
      </c>
      <c r="C6112">
        <v>200</v>
      </c>
      <c r="D6112">
        <v>25100607916900</v>
      </c>
      <c r="E6112">
        <v>25100609563300</v>
      </c>
      <c r="F6112">
        <f>(tester_performance_pc1[[#This Row],[post-handle-timestamp]] -tester_performance_pc1[[#This Row],[pre-handle-timestamp]])/1000000</f>
        <v>1.6464000000000001</v>
      </c>
    </row>
    <row r="6113" spans="1:6" hidden="1" x14ac:dyDescent="0.25">
      <c r="A6113" t="s">
        <v>5</v>
      </c>
      <c r="B6113" t="s">
        <v>11</v>
      </c>
      <c r="C6113">
        <v>200</v>
      </c>
      <c r="D6113">
        <v>25100611132200</v>
      </c>
      <c r="E6113">
        <v>25100612196700</v>
      </c>
      <c r="F6113">
        <f>(tester_performance_pc1[[#This Row],[post-handle-timestamp]] -tester_performance_pc1[[#This Row],[pre-handle-timestamp]])/1000000</f>
        <v>1.0645</v>
      </c>
    </row>
    <row r="6114" spans="1:6" hidden="1" x14ac:dyDescent="0.25">
      <c r="A6114" t="s">
        <v>5</v>
      </c>
      <c r="B6114" t="s">
        <v>12</v>
      </c>
      <c r="C6114">
        <v>200</v>
      </c>
      <c r="D6114">
        <v>25100613645200</v>
      </c>
      <c r="E6114">
        <v>25100614755600</v>
      </c>
      <c r="F6114">
        <f>(tester_performance_pc1[[#This Row],[post-handle-timestamp]] -tester_performance_pc1[[#This Row],[pre-handle-timestamp]])/1000000</f>
        <v>1.1104000000000001</v>
      </c>
    </row>
    <row r="6115" spans="1:6" hidden="1" x14ac:dyDescent="0.25">
      <c r="A6115" t="s">
        <v>5</v>
      </c>
      <c r="B6115" t="s">
        <v>13</v>
      </c>
      <c r="C6115">
        <v>200</v>
      </c>
      <c r="D6115">
        <v>25100616051800</v>
      </c>
      <c r="E6115">
        <v>25100616919400</v>
      </c>
      <c r="F6115">
        <f>(tester_performance_pc1[[#This Row],[post-handle-timestamp]] -tester_performance_pc1[[#This Row],[pre-handle-timestamp]])/1000000</f>
        <v>0.86760000000000004</v>
      </c>
    </row>
    <row r="6116" spans="1:6" hidden="1" x14ac:dyDescent="0.25">
      <c r="A6116" t="s">
        <v>5</v>
      </c>
      <c r="B6116" t="s">
        <v>14</v>
      </c>
      <c r="C6116">
        <v>200</v>
      </c>
      <c r="D6116">
        <v>25100628190900</v>
      </c>
      <c r="E6116">
        <v>25100630109700</v>
      </c>
      <c r="F6116">
        <f>(tester_performance_pc1[[#This Row],[post-handle-timestamp]] -tester_performance_pc1[[#This Row],[pre-handle-timestamp]])/1000000</f>
        <v>1.9188000000000001</v>
      </c>
    </row>
    <row r="6117" spans="1:6" hidden="1" x14ac:dyDescent="0.25">
      <c r="A6117" t="s">
        <v>5</v>
      </c>
      <c r="B6117" t="s">
        <v>15</v>
      </c>
      <c r="C6117">
        <v>200</v>
      </c>
      <c r="D6117">
        <v>25100632080600</v>
      </c>
      <c r="E6117">
        <v>25100633121100</v>
      </c>
      <c r="F6117">
        <f>(tester_performance_pc1[[#This Row],[post-handle-timestamp]] -tester_performance_pc1[[#This Row],[pre-handle-timestamp]])/1000000</f>
        <v>1.0405</v>
      </c>
    </row>
    <row r="6118" spans="1:6" hidden="1" x14ac:dyDescent="0.25">
      <c r="A6118" t="s">
        <v>5</v>
      </c>
      <c r="B6118" t="s">
        <v>16</v>
      </c>
      <c r="C6118">
        <v>200</v>
      </c>
      <c r="D6118">
        <v>25100634146000</v>
      </c>
      <c r="E6118">
        <v>25100635005600</v>
      </c>
      <c r="F6118">
        <f>(tester_performance_pc1[[#This Row],[post-handle-timestamp]] -tester_performance_pc1[[#This Row],[pre-handle-timestamp]])/1000000</f>
        <v>0.85960000000000003</v>
      </c>
    </row>
    <row r="6119" spans="1:6" hidden="1" x14ac:dyDescent="0.25">
      <c r="A6119" t="s">
        <v>5</v>
      </c>
      <c r="B6119" t="s">
        <v>17</v>
      </c>
      <c r="C6119">
        <v>200</v>
      </c>
      <c r="D6119">
        <v>25100636302800</v>
      </c>
      <c r="E6119">
        <v>25100637227400</v>
      </c>
      <c r="F6119">
        <f>(tester_performance_pc1[[#This Row],[post-handle-timestamp]] -tester_performance_pc1[[#This Row],[pre-handle-timestamp]])/1000000</f>
        <v>0.92459999999999998</v>
      </c>
    </row>
    <row r="6120" spans="1:6" hidden="1" x14ac:dyDescent="0.25">
      <c r="A6120" t="s">
        <v>5</v>
      </c>
      <c r="B6120" t="s">
        <v>18</v>
      </c>
      <c r="C6120">
        <v>200</v>
      </c>
      <c r="D6120">
        <v>25100638792000</v>
      </c>
      <c r="E6120">
        <v>25100639620100</v>
      </c>
      <c r="F6120">
        <f>(tester_performance_pc1[[#This Row],[post-handle-timestamp]] -tester_performance_pc1[[#This Row],[pre-handle-timestamp]])/1000000</f>
        <v>0.82809999999999995</v>
      </c>
    </row>
    <row r="6121" spans="1:6" hidden="1" x14ac:dyDescent="0.25">
      <c r="A6121" t="s">
        <v>5</v>
      </c>
      <c r="B6121" t="s">
        <v>19</v>
      </c>
      <c r="C6121">
        <v>200</v>
      </c>
      <c r="D6121">
        <v>25100640513800</v>
      </c>
      <c r="E6121">
        <v>25100641343200</v>
      </c>
      <c r="F6121">
        <f>(tester_performance_pc1[[#This Row],[post-handle-timestamp]] -tester_performance_pc1[[#This Row],[pre-handle-timestamp]])/1000000</f>
        <v>0.82940000000000003</v>
      </c>
    </row>
    <row r="6122" spans="1:6" hidden="1" x14ac:dyDescent="0.25">
      <c r="A6122" t="s">
        <v>5</v>
      </c>
      <c r="B6122" t="s">
        <v>20</v>
      </c>
      <c r="C6122">
        <v>200</v>
      </c>
      <c r="D6122">
        <v>25100642226100</v>
      </c>
      <c r="E6122">
        <v>25100643425800</v>
      </c>
      <c r="F6122">
        <f>(tester_performance_pc1[[#This Row],[post-handle-timestamp]] -tester_performance_pc1[[#This Row],[pre-handle-timestamp]])/1000000</f>
        <v>1.1997</v>
      </c>
    </row>
    <row r="6123" spans="1:6" x14ac:dyDescent="0.25">
      <c r="A6123" t="s">
        <v>5</v>
      </c>
      <c r="B6123" t="s">
        <v>31</v>
      </c>
      <c r="C6123">
        <v>200</v>
      </c>
      <c r="D6123">
        <v>25100646529600</v>
      </c>
      <c r="E6123">
        <v>25100656220700</v>
      </c>
      <c r="F6123">
        <f>(tester_performance_pc1[[#This Row],[post-handle-timestamp]] -tester_performance_pc1[[#This Row],[pre-handle-timestamp]])/1000000</f>
        <v>9.6911000000000005</v>
      </c>
    </row>
    <row r="6124" spans="1:6" hidden="1" x14ac:dyDescent="0.25">
      <c r="A6124" t="s">
        <v>5</v>
      </c>
      <c r="B6124" t="s">
        <v>8</v>
      </c>
      <c r="C6124">
        <v>200</v>
      </c>
      <c r="D6124">
        <v>25101008069500</v>
      </c>
      <c r="E6124">
        <v>25101009074800</v>
      </c>
      <c r="F6124">
        <f>(tester_performance_pc1[[#This Row],[post-handle-timestamp]] -tester_performance_pc1[[#This Row],[pre-handle-timestamp]])/1000000</f>
        <v>1.0053000000000001</v>
      </c>
    </row>
    <row r="6125" spans="1:6" hidden="1" x14ac:dyDescent="0.25">
      <c r="A6125" t="s">
        <v>5</v>
      </c>
      <c r="B6125" t="s">
        <v>9</v>
      </c>
      <c r="C6125">
        <v>200</v>
      </c>
      <c r="D6125">
        <v>25101010408100</v>
      </c>
      <c r="E6125">
        <v>25101011286700</v>
      </c>
      <c r="F6125">
        <f>(tester_performance_pc1[[#This Row],[post-handle-timestamp]] -tester_performance_pc1[[#This Row],[pre-handle-timestamp]])/1000000</f>
        <v>0.87860000000000005</v>
      </c>
    </row>
    <row r="6126" spans="1:6" hidden="1" x14ac:dyDescent="0.25">
      <c r="A6126" t="s">
        <v>5</v>
      </c>
      <c r="B6126" t="s">
        <v>10</v>
      </c>
      <c r="C6126">
        <v>200</v>
      </c>
      <c r="D6126">
        <v>25101012532400</v>
      </c>
      <c r="E6126">
        <v>25101013326600</v>
      </c>
      <c r="F6126">
        <f>(tester_performance_pc1[[#This Row],[post-handle-timestamp]] -tester_performance_pc1[[#This Row],[pre-handle-timestamp]])/1000000</f>
        <v>0.79420000000000002</v>
      </c>
    </row>
    <row r="6127" spans="1:6" hidden="1" x14ac:dyDescent="0.25">
      <c r="A6127" t="s">
        <v>5</v>
      </c>
      <c r="B6127" t="s">
        <v>11</v>
      </c>
      <c r="C6127">
        <v>200</v>
      </c>
      <c r="D6127">
        <v>25101014190000</v>
      </c>
      <c r="E6127">
        <v>25101014979500</v>
      </c>
      <c r="F6127">
        <f>(tester_performance_pc1[[#This Row],[post-handle-timestamp]] -tester_performance_pc1[[#This Row],[pre-handle-timestamp]])/1000000</f>
        <v>0.78949999999999998</v>
      </c>
    </row>
    <row r="6128" spans="1:6" hidden="1" x14ac:dyDescent="0.25">
      <c r="A6128" t="s">
        <v>5</v>
      </c>
      <c r="B6128" t="s">
        <v>12</v>
      </c>
      <c r="C6128">
        <v>200</v>
      </c>
      <c r="D6128">
        <v>25101015966700</v>
      </c>
      <c r="E6128">
        <v>25101016837000</v>
      </c>
      <c r="F6128">
        <f>(tester_performance_pc1[[#This Row],[post-handle-timestamp]] -tester_performance_pc1[[#This Row],[pre-handle-timestamp]])/1000000</f>
        <v>0.87029999999999996</v>
      </c>
    </row>
    <row r="6129" spans="1:6" hidden="1" x14ac:dyDescent="0.25">
      <c r="A6129" t="s">
        <v>5</v>
      </c>
      <c r="B6129" t="s">
        <v>13</v>
      </c>
      <c r="C6129">
        <v>200</v>
      </c>
      <c r="D6129">
        <v>25101017611100</v>
      </c>
      <c r="E6129">
        <v>25101018384000</v>
      </c>
      <c r="F6129">
        <f>(tester_performance_pc1[[#This Row],[post-handle-timestamp]] -tester_performance_pc1[[#This Row],[pre-handle-timestamp]])/1000000</f>
        <v>0.77290000000000003</v>
      </c>
    </row>
    <row r="6130" spans="1:6" hidden="1" x14ac:dyDescent="0.25">
      <c r="A6130" t="s">
        <v>5</v>
      </c>
      <c r="B6130" t="s">
        <v>14</v>
      </c>
      <c r="C6130">
        <v>200</v>
      </c>
      <c r="D6130">
        <v>25101019300100</v>
      </c>
      <c r="E6130">
        <v>25101020242900</v>
      </c>
      <c r="F6130">
        <f>(tester_performance_pc1[[#This Row],[post-handle-timestamp]] -tester_performance_pc1[[#This Row],[pre-handle-timestamp]])/1000000</f>
        <v>0.94279999999999997</v>
      </c>
    </row>
    <row r="6131" spans="1:6" hidden="1" x14ac:dyDescent="0.25">
      <c r="A6131" t="s">
        <v>5</v>
      </c>
      <c r="B6131" t="s">
        <v>15</v>
      </c>
      <c r="C6131">
        <v>200</v>
      </c>
      <c r="D6131">
        <v>25101021640300</v>
      </c>
      <c r="E6131">
        <v>25101022664300</v>
      </c>
      <c r="F6131">
        <f>(tester_performance_pc1[[#This Row],[post-handle-timestamp]] -tester_performance_pc1[[#This Row],[pre-handle-timestamp]])/1000000</f>
        <v>1.024</v>
      </c>
    </row>
    <row r="6132" spans="1:6" hidden="1" x14ac:dyDescent="0.25">
      <c r="A6132" t="s">
        <v>5</v>
      </c>
      <c r="B6132" t="s">
        <v>16</v>
      </c>
      <c r="C6132">
        <v>200</v>
      </c>
      <c r="D6132">
        <v>25101023459400</v>
      </c>
      <c r="E6132">
        <v>25101024259600</v>
      </c>
      <c r="F6132">
        <f>(tester_performance_pc1[[#This Row],[post-handle-timestamp]] -tester_performance_pc1[[#This Row],[pre-handle-timestamp]])/1000000</f>
        <v>0.80020000000000002</v>
      </c>
    </row>
    <row r="6133" spans="1:6" hidden="1" x14ac:dyDescent="0.25">
      <c r="A6133" t="s">
        <v>5</v>
      </c>
      <c r="B6133" t="s">
        <v>17</v>
      </c>
      <c r="C6133">
        <v>200</v>
      </c>
      <c r="D6133">
        <v>25101025845800</v>
      </c>
      <c r="E6133">
        <v>25101026850000</v>
      </c>
      <c r="F6133">
        <f>(tester_performance_pc1[[#This Row],[post-handle-timestamp]] -tester_performance_pc1[[#This Row],[pre-handle-timestamp]])/1000000</f>
        <v>1.0042</v>
      </c>
    </row>
    <row r="6134" spans="1:6" hidden="1" x14ac:dyDescent="0.25">
      <c r="A6134" t="s">
        <v>5</v>
      </c>
      <c r="B6134" t="s">
        <v>18</v>
      </c>
      <c r="C6134">
        <v>200</v>
      </c>
      <c r="D6134">
        <v>25101028529000</v>
      </c>
      <c r="E6134">
        <v>25101029348300</v>
      </c>
      <c r="F6134">
        <f>(tester_performance_pc1[[#This Row],[post-handle-timestamp]] -tester_performance_pc1[[#This Row],[pre-handle-timestamp]])/1000000</f>
        <v>0.81930000000000003</v>
      </c>
    </row>
    <row r="6135" spans="1:6" hidden="1" x14ac:dyDescent="0.25">
      <c r="A6135" t="s">
        <v>5</v>
      </c>
      <c r="B6135" t="s">
        <v>19</v>
      </c>
      <c r="C6135">
        <v>200</v>
      </c>
      <c r="D6135">
        <v>25101030232600</v>
      </c>
      <c r="E6135">
        <v>25101031206500</v>
      </c>
      <c r="F6135">
        <f>(tester_performance_pc1[[#This Row],[post-handle-timestamp]] -tester_performance_pc1[[#This Row],[pre-handle-timestamp]])/1000000</f>
        <v>0.97389999999999999</v>
      </c>
    </row>
    <row r="6136" spans="1:6" hidden="1" x14ac:dyDescent="0.25">
      <c r="A6136" t="s">
        <v>5</v>
      </c>
      <c r="B6136" t="s">
        <v>20</v>
      </c>
      <c r="C6136">
        <v>200</v>
      </c>
      <c r="D6136">
        <v>25101032116100</v>
      </c>
      <c r="E6136">
        <v>25101033219400</v>
      </c>
      <c r="F6136">
        <f>(tester_performance_pc1[[#This Row],[post-handle-timestamp]] -tester_performance_pc1[[#This Row],[pre-handle-timestamp]])/1000000</f>
        <v>1.1032999999999999</v>
      </c>
    </row>
    <row r="6137" spans="1:6" hidden="1" x14ac:dyDescent="0.25">
      <c r="A6137" t="s">
        <v>5</v>
      </c>
      <c r="B6137" t="s">
        <v>21</v>
      </c>
      <c r="C6137">
        <v>200</v>
      </c>
      <c r="D6137">
        <v>25101036206800</v>
      </c>
      <c r="E6137">
        <v>25101037358600</v>
      </c>
      <c r="F6137">
        <f>(tester_performance_pc1[[#This Row],[post-handle-timestamp]] -tester_performance_pc1[[#This Row],[pre-handle-timestamp]])/1000000</f>
        <v>1.1517999999999999</v>
      </c>
    </row>
    <row r="6138" spans="1:6" hidden="1" x14ac:dyDescent="0.25">
      <c r="A6138" t="s">
        <v>5</v>
      </c>
      <c r="B6138" t="s">
        <v>27</v>
      </c>
      <c r="C6138">
        <v>200</v>
      </c>
      <c r="D6138">
        <v>25101039197600</v>
      </c>
      <c r="E6138">
        <v>25101040077600</v>
      </c>
      <c r="F6138">
        <f>(tester_performance_pc1[[#This Row],[post-handle-timestamp]] -tester_performance_pc1[[#This Row],[pre-handle-timestamp]])/1000000</f>
        <v>0.88</v>
      </c>
    </row>
    <row r="6139" spans="1:6" x14ac:dyDescent="0.25">
      <c r="A6139" t="s">
        <v>5</v>
      </c>
      <c r="B6139" t="s">
        <v>36</v>
      </c>
      <c r="C6139">
        <v>200</v>
      </c>
      <c r="D6139">
        <v>25101042434200</v>
      </c>
      <c r="E6139">
        <v>25101046959600</v>
      </c>
      <c r="F6139">
        <f>(tester_performance_pc1[[#This Row],[post-handle-timestamp]] -tester_performance_pc1[[#This Row],[pre-handle-timestamp]])/1000000</f>
        <v>4.5254000000000003</v>
      </c>
    </row>
    <row r="6140" spans="1:6" hidden="1" x14ac:dyDescent="0.25">
      <c r="A6140" t="s">
        <v>5</v>
      </c>
      <c r="B6140" t="s">
        <v>8</v>
      </c>
      <c r="C6140">
        <v>200</v>
      </c>
      <c r="D6140">
        <v>25101192352800</v>
      </c>
      <c r="E6140">
        <v>25101193337300</v>
      </c>
      <c r="F6140">
        <f>(tester_performance_pc1[[#This Row],[post-handle-timestamp]] -tester_performance_pc1[[#This Row],[pre-handle-timestamp]])/1000000</f>
        <v>0.98450000000000004</v>
      </c>
    </row>
    <row r="6141" spans="1:6" hidden="1" x14ac:dyDescent="0.25">
      <c r="A6141" t="s">
        <v>5</v>
      </c>
      <c r="B6141" t="s">
        <v>9</v>
      </c>
      <c r="C6141">
        <v>200</v>
      </c>
      <c r="D6141">
        <v>25101194495000</v>
      </c>
      <c r="E6141">
        <v>25101195683300</v>
      </c>
      <c r="F6141">
        <f>(tester_performance_pc1[[#This Row],[post-handle-timestamp]] -tester_performance_pc1[[#This Row],[pre-handle-timestamp]])/1000000</f>
        <v>1.1882999999999999</v>
      </c>
    </row>
    <row r="6142" spans="1:6" hidden="1" x14ac:dyDescent="0.25">
      <c r="A6142" t="s">
        <v>5</v>
      </c>
      <c r="B6142" t="s">
        <v>10</v>
      </c>
      <c r="C6142">
        <v>200</v>
      </c>
      <c r="D6142">
        <v>25101196976200</v>
      </c>
      <c r="E6142">
        <v>25101197808200</v>
      </c>
      <c r="F6142">
        <f>(tester_performance_pc1[[#This Row],[post-handle-timestamp]] -tester_performance_pc1[[#This Row],[pre-handle-timestamp]])/1000000</f>
        <v>0.83199999999999996</v>
      </c>
    </row>
    <row r="6143" spans="1:6" hidden="1" x14ac:dyDescent="0.25">
      <c r="A6143" t="s">
        <v>5</v>
      </c>
      <c r="B6143" t="s">
        <v>11</v>
      </c>
      <c r="C6143">
        <v>200</v>
      </c>
      <c r="D6143">
        <v>25101198665500</v>
      </c>
      <c r="E6143">
        <v>25101199507900</v>
      </c>
      <c r="F6143">
        <f>(tester_performance_pc1[[#This Row],[post-handle-timestamp]] -tester_performance_pc1[[#This Row],[pre-handle-timestamp]])/1000000</f>
        <v>0.84240000000000004</v>
      </c>
    </row>
    <row r="6144" spans="1:6" hidden="1" x14ac:dyDescent="0.25">
      <c r="A6144" t="s">
        <v>5</v>
      </c>
      <c r="B6144" t="s">
        <v>12</v>
      </c>
      <c r="C6144">
        <v>200</v>
      </c>
      <c r="D6144">
        <v>25101200513000</v>
      </c>
      <c r="E6144">
        <v>25101201369200</v>
      </c>
      <c r="F6144">
        <f>(tester_performance_pc1[[#This Row],[post-handle-timestamp]] -tester_performance_pc1[[#This Row],[pre-handle-timestamp]])/1000000</f>
        <v>0.85619999999999996</v>
      </c>
    </row>
    <row r="6145" spans="1:6" hidden="1" x14ac:dyDescent="0.25">
      <c r="A6145" t="s">
        <v>5</v>
      </c>
      <c r="B6145" t="s">
        <v>13</v>
      </c>
      <c r="C6145">
        <v>200</v>
      </c>
      <c r="D6145">
        <v>25101202211400</v>
      </c>
      <c r="E6145">
        <v>25101203145100</v>
      </c>
      <c r="F6145">
        <f>(tester_performance_pc1[[#This Row],[post-handle-timestamp]] -tester_performance_pc1[[#This Row],[pre-handle-timestamp]])/1000000</f>
        <v>0.93369999999999997</v>
      </c>
    </row>
    <row r="6146" spans="1:6" hidden="1" x14ac:dyDescent="0.25">
      <c r="A6146" t="s">
        <v>5</v>
      </c>
      <c r="B6146" t="s">
        <v>14</v>
      </c>
      <c r="C6146">
        <v>200</v>
      </c>
      <c r="D6146">
        <v>25101204090700</v>
      </c>
      <c r="E6146">
        <v>25101205175400</v>
      </c>
      <c r="F6146">
        <f>(tester_performance_pc1[[#This Row],[post-handle-timestamp]] -tester_performance_pc1[[#This Row],[pre-handle-timestamp]])/1000000</f>
        <v>1.0847</v>
      </c>
    </row>
    <row r="6147" spans="1:6" hidden="1" x14ac:dyDescent="0.25">
      <c r="A6147" t="s">
        <v>5</v>
      </c>
      <c r="B6147" t="s">
        <v>15</v>
      </c>
      <c r="C6147">
        <v>200</v>
      </c>
      <c r="D6147">
        <v>25101206457100</v>
      </c>
      <c r="E6147">
        <v>25101207243300</v>
      </c>
      <c r="F6147">
        <f>(tester_performance_pc1[[#This Row],[post-handle-timestamp]] -tester_performance_pc1[[#This Row],[pre-handle-timestamp]])/1000000</f>
        <v>0.78620000000000001</v>
      </c>
    </row>
    <row r="6148" spans="1:6" hidden="1" x14ac:dyDescent="0.25">
      <c r="A6148" t="s">
        <v>5</v>
      </c>
      <c r="B6148" t="s">
        <v>16</v>
      </c>
      <c r="C6148">
        <v>200</v>
      </c>
      <c r="D6148">
        <v>25101208193900</v>
      </c>
      <c r="E6148">
        <v>25101209145600</v>
      </c>
      <c r="F6148">
        <f>(tester_performance_pc1[[#This Row],[post-handle-timestamp]] -tester_performance_pc1[[#This Row],[pre-handle-timestamp]])/1000000</f>
        <v>0.95169999999999999</v>
      </c>
    </row>
    <row r="6149" spans="1:6" hidden="1" x14ac:dyDescent="0.25">
      <c r="A6149" t="s">
        <v>5</v>
      </c>
      <c r="B6149" t="s">
        <v>17</v>
      </c>
      <c r="C6149">
        <v>200</v>
      </c>
      <c r="D6149">
        <v>25101210517800</v>
      </c>
      <c r="E6149">
        <v>25101211540000</v>
      </c>
      <c r="F6149">
        <f>(tester_performance_pc1[[#This Row],[post-handle-timestamp]] -tester_performance_pc1[[#This Row],[pre-handle-timestamp]])/1000000</f>
        <v>1.0222</v>
      </c>
    </row>
    <row r="6150" spans="1:6" hidden="1" x14ac:dyDescent="0.25">
      <c r="A6150" t="s">
        <v>5</v>
      </c>
      <c r="B6150" t="s">
        <v>18</v>
      </c>
      <c r="C6150">
        <v>200</v>
      </c>
      <c r="D6150">
        <v>25101213221500</v>
      </c>
      <c r="E6150">
        <v>25101214037600</v>
      </c>
      <c r="F6150">
        <f>(tester_performance_pc1[[#This Row],[post-handle-timestamp]] -tester_performance_pc1[[#This Row],[pre-handle-timestamp]])/1000000</f>
        <v>0.81610000000000005</v>
      </c>
    </row>
    <row r="6151" spans="1:6" hidden="1" x14ac:dyDescent="0.25">
      <c r="A6151" t="s">
        <v>5</v>
      </c>
      <c r="B6151" t="s">
        <v>19</v>
      </c>
      <c r="C6151">
        <v>200</v>
      </c>
      <c r="D6151">
        <v>25101214947600</v>
      </c>
      <c r="E6151">
        <v>25101215725800</v>
      </c>
      <c r="F6151">
        <f>(tester_performance_pc1[[#This Row],[post-handle-timestamp]] -tester_performance_pc1[[#This Row],[pre-handle-timestamp]])/1000000</f>
        <v>0.7782</v>
      </c>
    </row>
    <row r="6152" spans="1:6" hidden="1" x14ac:dyDescent="0.25">
      <c r="A6152" t="s">
        <v>5</v>
      </c>
      <c r="B6152" t="s">
        <v>20</v>
      </c>
      <c r="C6152">
        <v>200</v>
      </c>
      <c r="D6152">
        <v>25101216663900</v>
      </c>
      <c r="E6152">
        <v>25101217779700</v>
      </c>
      <c r="F6152">
        <f>(tester_performance_pc1[[#This Row],[post-handle-timestamp]] -tester_performance_pc1[[#This Row],[pre-handle-timestamp]])/1000000</f>
        <v>1.1157999999999999</v>
      </c>
    </row>
    <row r="6153" spans="1:6" hidden="1" x14ac:dyDescent="0.25">
      <c r="A6153" t="s">
        <v>5</v>
      </c>
      <c r="B6153" t="s">
        <v>21</v>
      </c>
      <c r="C6153">
        <v>200</v>
      </c>
      <c r="D6153">
        <v>25101220840400</v>
      </c>
      <c r="E6153">
        <v>25101221931300</v>
      </c>
      <c r="F6153">
        <f>(tester_performance_pc1[[#This Row],[post-handle-timestamp]] -tester_performance_pc1[[#This Row],[pre-handle-timestamp]])/1000000</f>
        <v>1.0909</v>
      </c>
    </row>
    <row r="6154" spans="1:6" x14ac:dyDescent="0.25">
      <c r="A6154" t="s">
        <v>25</v>
      </c>
      <c r="B6154" t="s">
        <v>41</v>
      </c>
      <c r="C6154">
        <v>200</v>
      </c>
      <c r="D6154">
        <v>25101224189800</v>
      </c>
      <c r="E6154">
        <v>25101246990300</v>
      </c>
      <c r="F6154">
        <f>(tester_performance_pc1[[#This Row],[post-handle-timestamp]] -tester_performance_pc1[[#This Row],[pre-handle-timestamp]])/1000000</f>
        <v>22.8005</v>
      </c>
    </row>
    <row r="6155" spans="1:6" hidden="1" x14ac:dyDescent="0.25">
      <c r="A6155" t="s">
        <v>5</v>
      </c>
      <c r="B6155" t="s">
        <v>8</v>
      </c>
      <c r="C6155">
        <v>200</v>
      </c>
      <c r="D6155">
        <v>25101289895400</v>
      </c>
      <c r="E6155">
        <v>25101290864800</v>
      </c>
      <c r="F6155">
        <f>(tester_performance_pc1[[#This Row],[post-handle-timestamp]] -tester_performance_pc1[[#This Row],[pre-handle-timestamp]])/1000000</f>
        <v>0.96940000000000004</v>
      </c>
    </row>
    <row r="6156" spans="1:6" hidden="1" x14ac:dyDescent="0.25">
      <c r="A6156" t="s">
        <v>5</v>
      </c>
      <c r="B6156" t="s">
        <v>9</v>
      </c>
      <c r="C6156">
        <v>200</v>
      </c>
      <c r="D6156">
        <v>25101292003900</v>
      </c>
      <c r="E6156">
        <v>25101292935800</v>
      </c>
      <c r="F6156">
        <f>(tester_performance_pc1[[#This Row],[post-handle-timestamp]] -tester_performance_pc1[[#This Row],[pre-handle-timestamp]])/1000000</f>
        <v>0.93189999999999995</v>
      </c>
    </row>
    <row r="6157" spans="1:6" hidden="1" x14ac:dyDescent="0.25">
      <c r="A6157" t="s">
        <v>5</v>
      </c>
      <c r="B6157" t="s">
        <v>10</v>
      </c>
      <c r="C6157">
        <v>200</v>
      </c>
      <c r="D6157">
        <v>25101294255100</v>
      </c>
      <c r="E6157">
        <v>25101295162600</v>
      </c>
      <c r="F6157">
        <f>(tester_performance_pc1[[#This Row],[post-handle-timestamp]] -tester_performance_pc1[[#This Row],[pre-handle-timestamp]])/1000000</f>
        <v>0.90749999999999997</v>
      </c>
    </row>
    <row r="6158" spans="1:6" hidden="1" x14ac:dyDescent="0.25">
      <c r="A6158" t="s">
        <v>5</v>
      </c>
      <c r="B6158" t="s">
        <v>11</v>
      </c>
      <c r="C6158">
        <v>200</v>
      </c>
      <c r="D6158">
        <v>25101296091700</v>
      </c>
      <c r="E6158">
        <v>25101296936600</v>
      </c>
      <c r="F6158">
        <f>(tester_performance_pc1[[#This Row],[post-handle-timestamp]] -tester_performance_pc1[[#This Row],[pre-handle-timestamp]])/1000000</f>
        <v>0.84489999999999998</v>
      </c>
    </row>
    <row r="6159" spans="1:6" hidden="1" x14ac:dyDescent="0.25">
      <c r="A6159" t="s">
        <v>5</v>
      </c>
      <c r="B6159" t="s">
        <v>12</v>
      </c>
      <c r="C6159">
        <v>200</v>
      </c>
      <c r="D6159">
        <v>25101298144700</v>
      </c>
      <c r="E6159">
        <v>25101299013200</v>
      </c>
      <c r="F6159">
        <f>(tester_performance_pc1[[#This Row],[post-handle-timestamp]] -tester_performance_pc1[[#This Row],[pre-handle-timestamp]])/1000000</f>
        <v>0.86850000000000005</v>
      </c>
    </row>
    <row r="6160" spans="1:6" hidden="1" x14ac:dyDescent="0.25">
      <c r="A6160" t="s">
        <v>5</v>
      </c>
      <c r="B6160" t="s">
        <v>13</v>
      </c>
      <c r="C6160">
        <v>200</v>
      </c>
      <c r="D6160">
        <v>25101300010800</v>
      </c>
      <c r="E6160">
        <v>25101300921800</v>
      </c>
      <c r="F6160">
        <f>(tester_performance_pc1[[#This Row],[post-handle-timestamp]] -tester_performance_pc1[[#This Row],[pre-handle-timestamp]])/1000000</f>
        <v>0.91100000000000003</v>
      </c>
    </row>
    <row r="6161" spans="1:6" hidden="1" x14ac:dyDescent="0.25">
      <c r="A6161" t="s">
        <v>5</v>
      </c>
      <c r="B6161" t="s">
        <v>14</v>
      </c>
      <c r="C6161">
        <v>200</v>
      </c>
      <c r="D6161">
        <v>25101301933600</v>
      </c>
      <c r="E6161">
        <v>25101302930600</v>
      </c>
      <c r="F6161">
        <f>(tester_performance_pc1[[#This Row],[post-handle-timestamp]] -tester_performance_pc1[[#This Row],[pre-handle-timestamp]])/1000000</f>
        <v>0.997</v>
      </c>
    </row>
    <row r="6162" spans="1:6" hidden="1" x14ac:dyDescent="0.25">
      <c r="A6162" t="s">
        <v>5</v>
      </c>
      <c r="B6162" t="s">
        <v>15</v>
      </c>
      <c r="C6162">
        <v>200</v>
      </c>
      <c r="D6162">
        <v>25101304544600</v>
      </c>
      <c r="E6162">
        <v>25101305449300</v>
      </c>
      <c r="F6162">
        <f>(tester_performance_pc1[[#This Row],[post-handle-timestamp]] -tester_performance_pc1[[#This Row],[pre-handle-timestamp]])/1000000</f>
        <v>0.90469999999999995</v>
      </c>
    </row>
    <row r="6163" spans="1:6" hidden="1" x14ac:dyDescent="0.25">
      <c r="A6163" t="s">
        <v>5</v>
      </c>
      <c r="B6163" t="s">
        <v>16</v>
      </c>
      <c r="C6163">
        <v>200</v>
      </c>
      <c r="D6163">
        <v>25101306527800</v>
      </c>
      <c r="E6163">
        <v>25101307693900</v>
      </c>
      <c r="F6163">
        <f>(tester_performance_pc1[[#This Row],[post-handle-timestamp]] -tester_performance_pc1[[#This Row],[pre-handle-timestamp]])/1000000</f>
        <v>1.1660999999999999</v>
      </c>
    </row>
    <row r="6164" spans="1:6" hidden="1" x14ac:dyDescent="0.25">
      <c r="A6164" t="s">
        <v>5</v>
      </c>
      <c r="B6164" t="s">
        <v>17</v>
      </c>
      <c r="C6164">
        <v>200</v>
      </c>
      <c r="D6164">
        <v>25101309105900</v>
      </c>
      <c r="E6164">
        <v>25101309997200</v>
      </c>
      <c r="F6164">
        <f>(tester_performance_pc1[[#This Row],[post-handle-timestamp]] -tester_performance_pc1[[#This Row],[pre-handle-timestamp]])/1000000</f>
        <v>0.89129999999999998</v>
      </c>
    </row>
    <row r="6165" spans="1:6" hidden="1" x14ac:dyDescent="0.25">
      <c r="A6165" t="s">
        <v>5</v>
      </c>
      <c r="B6165" t="s">
        <v>18</v>
      </c>
      <c r="C6165">
        <v>200</v>
      </c>
      <c r="D6165">
        <v>25101311487400</v>
      </c>
      <c r="E6165">
        <v>25101312388100</v>
      </c>
      <c r="F6165">
        <f>(tester_performance_pc1[[#This Row],[post-handle-timestamp]] -tester_performance_pc1[[#This Row],[pre-handle-timestamp]])/1000000</f>
        <v>0.90069999999999995</v>
      </c>
    </row>
    <row r="6166" spans="1:6" hidden="1" x14ac:dyDescent="0.25">
      <c r="A6166" t="s">
        <v>5</v>
      </c>
      <c r="B6166" t="s">
        <v>19</v>
      </c>
      <c r="C6166">
        <v>200</v>
      </c>
      <c r="D6166">
        <v>25101313231300</v>
      </c>
      <c r="E6166">
        <v>25101314033600</v>
      </c>
      <c r="F6166">
        <f>(tester_performance_pc1[[#This Row],[post-handle-timestamp]] -tester_performance_pc1[[#This Row],[pre-handle-timestamp]])/1000000</f>
        <v>0.80230000000000001</v>
      </c>
    </row>
    <row r="6167" spans="1:6" hidden="1" x14ac:dyDescent="0.25">
      <c r="A6167" t="s">
        <v>5</v>
      </c>
      <c r="B6167" t="s">
        <v>20</v>
      </c>
      <c r="C6167">
        <v>200</v>
      </c>
      <c r="D6167">
        <v>25101314933300</v>
      </c>
      <c r="E6167">
        <v>25101316067900</v>
      </c>
      <c r="F6167">
        <f>(tester_performance_pc1[[#This Row],[post-handle-timestamp]] -tester_performance_pc1[[#This Row],[pre-handle-timestamp]])/1000000</f>
        <v>1.1346000000000001</v>
      </c>
    </row>
    <row r="6168" spans="1:6" x14ac:dyDescent="0.25">
      <c r="A6168" t="s">
        <v>5</v>
      </c>
      <c r="B6168" t="s">
        <v>31</v>
      </c>
      <c r="C6168">
        <v>200</v>
      </c>
      <c r="D6168">
        <v>25101319108100</v>
      </c>
      <c r="E6168">
        <v>25101324989900</v>
      </c>
      <c r="F6168">
        <f>(tester_performance_pc1[[#This Row],[post-handle-timestamp]] -tester_performance_pc1[[#This Row],[pre-handle-timestamp]])/1000000</f>
        <v>5.8818000000000001</v>
      </c>
    </row>
    <row r="6169" spans="1:6" hidden="1" x14ac:dyDescent="0.25">
      <c r="A6169" t="s">
        <v>5</v>
      </c>
      <c r="B6169" t="s">
        <v>8</v>
      </c>
      <c r="C6169">
        <v>200</v>
      </c>
      <c r="D6169">
        <v>25101648599800</v>
      </c>
      <c r="E6169">
        <v>25101649968300</v>
      </c>
      <c r="F6169">
        <f>(tester_performance_pc1[[#This Row],[post-handle-timestamp]] -tester_performance_pc1[[#This Row],[pre-handle-timestamp]])/1000000</f>
        <v>1.3685</v>
      </c>
    </row>
    <row r="6170" spans="1:6" hidden="1" x14ac:dyDescent="0.25">
      <c r="A6170" t="s">
        <v>5</v>
      </c>
      <c r="B6170" t="s">
        <v>9</v>
      </c>
      <c r="C6170">
        <v>200</v>
      </c>
      <c r="D6170">
        <v>25101651281000</v>
      </c>
      <c r="E6170">
        <v>25101652203200</v>
      </c>
      <c r="F6170">
        <f>(tester_performance_pc1[[#This Row],[post-handle-timestamp]] -tester_performance_pc1[[#This Row],[pre-handle-timestamp]])/1000000</f>
        <v>0.92220000000000002</v>
      </c>
    </row>
    <row r="6171" spans="1:6" hidden="1" x14ac:dyDescent="0.25">
      <c r="A6171" t="s">
        <v>5</v>
      </c>
      <c r="B6171" t="s">
        <v>10</v>
      </c>
      <c r="C6171">
        <v>200</v>
      </c>
      <c r="D6171">
        <v>25101653459400</v>
      </c>
      <c r="E6171">
        <v>25101654310400</v>
      </c>
      <c r="F6171">
        <f>(tester_performance_pc1[[#This Row],[post-handle-timestamp]] -tester_performance_pc1[[#This Row],[pre-handle-timestamp]])/1000000</f>
        <v>0.85099999999999998</v>
      </c>
    </row>
    <row r="6172" spans="1:6" hidden="1" x14ac:dyDescent="0.25">
      <c r="A6172" t="s">
        <v>5</v>
      </c>
      <c r="B6172" t="s">
        <v>11</v>
      </c>
      <c r="C6172">
        <v>200</v>
      </c>
      <c r="D6172">
        <v>25101655302400</v>
      </c>
      <c r="E6172">
        <v>25101656256000</v>
      </c>
      <c r="F6172">
        <f>(tester_performance_pc1[[#This Row],[post-handle-timestamp]] -tester_performance_pc1[[#This Row],[pre-handle-timestamp]])/1000000</f>
        <v>0.9536</v>
      </c>
    </row>
    <row r="6173" spans="1:6" hidden="1" x14ac:dyDescent="0.25">
      <c r="A6173" t="s">
        <v>5</v>
      </c>
      <c r="B6173" t="s">
        <v>12</v>
      </c>
      <c r="C6173">
        <v>200</v>
      </c>
      <c r="D6173">
        <v>25101657314600</v>
      </c>
      <c r="E6173">
        <v>25101658147900</v>
      </c>
      <c r="F6173">
        <f>(tester_performance_pc1[[#This Row],[post-handle-timestamp]] -tester_performance_pc1[[#This Row],[pre-handle-timestamp]])/1000000</f>
        <v>0.83330000000000004</v>
      </c>
    </row>
    <row r="6174" spans="1:6" hidden="1" x14ac:dyDescent="0.25">
      <c r="A6174" t="s">
        <v>5</v>
      </c>
      <c r="B6174" t="s">
        <v>13</v>
      </c>
      <c r="C6174">
        <v>200</v>
      </c>
      <c r="D6174">
        <v>25101659185300</v>
      </c>
      <c r="E6174">
        <v>25101660053100</v>
      </c>
      <c r="F6174">
        <f>(tester_performance_pc1[[#This Row],[post-handle-timestamp]] -tester_performance_pc1[[#This Row],[pre-handle-timestamp]])/1000000</f>
        <v>0.86780000000000002</v>
      </c>
    </row>
    <row r="6175" spans="1:6" hidden="1" x14ac:dyDescent="0.25">
      <c r="A6175" t="s">
        <v>5</v>
      </c>
      <c r="B6175" t="s">
        <v>14</v>
      </c>
      <c r="C6175">
        <v>200</v>
      </c>
      <c r="D6175">
        <v>25101661131300</v>
      </c>
      <c r="E6175">
        <v>25101662242700</v>
      </c>
      <c r="F6175">
        <f>(tester_performance_pc1[[#This Row],[post-handle-timestamp]] -tester_performance_pc1[[#This Row],[pre-handle-timestamp]])/1000000</f>
        <v>1.1113999999999999</v>
      </c>
    </row>
    <row r="6176" spans="1:6" hidden="1" x14ac:dyDescent="0.25">
      <c r="A6176" t="s">
        <v>5</v>
      </c>
      <c r="B6176" t="s">
        <v>15</v>
      </c>
      <c r="C6176">
        <v>200</v>
      </c>
      <c r="D6176">
        <v>25101663859500</v>
      </c>
      <c r="E6176">
        <v>25101664746100</v>
      </c>
      <c r="F6176">
        <f>(tester_performance_pc1[[#This Row],[post-handle-timestamp]] -tester_performance_pc1[[#This Row],[pre-handle-timestamp]])/1000000</f>
        <v>0.88660000000000005</v>
      </c>
    </row>
    <row r="6177" spans="1:6" hidden="1" x14ac:dyDescent="0.25">
      <c r="A6177" t="s">
        <v>5</v>
      </c>
      <c r="B6177" t="s">
        <v>16</v>
      </c>
      <c r="C6177">
        <v>200</v>
      </c>
      <c r="D6177">
        <v>25101665804200</v>
      </c>
      <c r="E6177">
        <v>25101666706900</v>
      </c>
      <c r="F6177">
        <f>(tester_performance_pc1[[#This Row],[post-handle-timestamp]] -tester_performance_pc1[[#This Row],[pre-handle-timestamp]])/1000000</f>
        <v>0.90269999999999995</v>
      </c>
    </row>
    <row r="6178" spans="1:6" hidden="1" x14ac:dyDescent="0.25">
      <c r="A6178" t="s">
        <v>5</v>
      </c>
      <c r="B6178" t="s">
        <v>17</v>
      </c>
      <c r="C6178">
        <v>200</v>
      </c>
      <c r="D6178">
        <v>25101668022400</v>
      </c>
      <c r="E6178">
        <v>25101668863900</v>
      </c>
      <c r="F6178">
        <f>(tester_performance_pc1[[#This Row],[post-handle-timestamp]] -tester_performance_pc1[[#This Row],[pre-handle-timestamp]])/1000000</f>
        <v>0.84150000000000003</v>
      </c>
    </row>
    <row r="6179" spans="1:6" hidden="1" x14ac:dyDescent="0.25">
      <c r="A6179" t="s">
        <v>5</v>
      </c>
      <c r="B6179" t="s">
        <v>18</v>
      </c>
      <c r="C6179">
        <v>200</v>
      </c>
      <c r="D6179">
        <v>25101670323100</v>
      </c>
      <c r="E6179">
        <v>25101671255900</v>
      </c>
      <c r="F6179">
        <f>(tester_performance_pc1[[#This Row],[post-handle-timestamp]] -tester_performance_pc1[[#This Row],[pre-handle-timestamp]])/1000000</f>
        <v>0.93279999999999996</v>
      </c>
    </row>
    <row r="6180" spans="1:6" hidden="1" x14ac:dyDescent="0.25">
      <c r="A6180" t="s">
        <v>5</v>
      </c>
      <c r="B6180" t="s">
        <v>19</v>
      </c>
      <c r="C6180">
        <v>200</v>
      </c>
      <c r="D6180">
        <v>25101672133100</v>
      </c>
      <c r="E6180">
        <v>25101673003400</v>
      </c>
      <c r="F6180">
        <f>(tester_performance_pc1[[#This Row],[post-handle-timestamp]] -tester_performance_pc1[[#This Row],[pre-handle-timestamp]])/1000000</f>
        <v>0.87029999999999996</v>
      </c>
    </row>
    <row r="6181" spans="1:6" hidden="1" x14ac:dyDescent="0.25">
      <c r="A6181" t="s">
        <v>5</v>
      </c>
      <c r="B6181" t="s">
        <v>20</v>
      </c>
      <c r="C6181">
        <v>200</v>
      </c>
      <c r="D6181">
        <v>25101673916100</v>
      </c>
      <c r="E6181">
        <v>25101675111100</v>
      </c>
      <c r="F6181">
        <f>(tester_performance_pc1[[#This Row],[post-handle-timestamp]] -tester_performance_pc1[[#This Row],[pre-handle-timestamp]])/1000000</f>
        <v>1.1950000000000001</v>
      </c>
    </row>
    <row r="6182" spans="1:6" hidden="1" x14ac:dyDescent="0.25">
      <c r="A6182" t="s">
        <v>5</v>
      </c>
      <c r="B6182" t="s">
        <v>21</v>
      </c>
      <c r="C6182">
        <v>200</v>
      </c>
      <c r="D6182">
        <v>25101678022800</v>
      </c>
      <c r="E6182">
        <v>25101679560200</v>
      </c>
      <c r="F6182">
        <f>(tester_performance_pc1[[#This Row],[post-handle-timestamp]] -tester_performance_pc1[[#This Row],[pre-handle-timestamp]])/1000000</f>
        <v>1.5374000000000001</v>
      </c>
    </row>
    <row r="6183" spans="1:6" hidden="1" x14ac:dyDescent="0.25">
      <c r="A6183" t="s">
        <v>5</v>
      </c>
      <c r="B6183" t="s">
        <v>27</v>
      </c>
      <c r="C6183">
        <v>200</v>
      </c>
      <c r="D6183">
        <v>25101681806900</v>
      </c>
      <c r="E6183">
        <v>25101682644800</v>
      </c>
      <c r="F6183">
        <f>(tester_performance_pc1[[#This Row],[post-handle-timestamp]] -tester_performance_pc1[[#This Row],[pre-handle-timestamp]])/1000000</f>
        <v>0.83789999999999998</v>
      </c>
    </row>
    <row r="6184" spans="1:6" x14ac:dyDescent="0.25">
      <c r="A6184" t="s">
        <v>5</v>
      </c>
      <c r="B6184" t="s">
        <v>36</v>
      </c>
      <c r="C6184">
        <v>200</v>
      </c>
      <c r="D6184">
        <v>25101684845200</v>
      </c>
      <c r="E6184">
        <v>25101692525200</v>
      </c>
      <c r="F6184">
        <f>(tester_performance_pc1[[#This Row],[post-handle-timestamp]] -tester_performance_pc1[[#This Row],[pre-handle-timestamp]])/1000000</f>
        <v>7.68</v>
      </c>
    </row>
    <row r="6185" spans="1:6" hidden="1" x14ac:dyDescent="0.25">
      <c r="A6185" t="s">
        <v>5</v>
      </c>
      <c r="B6185" t="s">
        <v>8</v>
      </c>
      <c r="C6185">
        <v>200</v>
      </c>
      <c r="D6185">
        <v>25101809734300</v>
      </c>
      <c r="E6185">
        <v>25101810817700</v>
      </c>
      <c r="F6185">
        <f>(tester_performance_pc1[[#This Row],[post-handle-timestamp]] -tester_performance_pc1[[#This Row],[pre-handle-timestamp]])/1000000</f>
        <v>1.0833999999999999</v>
      </c>
    </row>
    <row r="6186" spans="1:6" hidden="1" x14ac:dyDescent="0.25">
      <c r="A6186" t="s">
        <v>5</v>
      </c>
      <c r="B6186" t="s">
        <v>9</v>
      </c>
      <c r="C6186">
        <v>200</v>
      </c>
      <c r="D6186">
        <v>25101811926700</v>
      </c>
      <c r="E6186">
        <v>25101812790400</v>
      </c>
      <c r="F6186">
        <f>(tester_performance_pc1[[#This Row],[post-handle-timestamp]] -tester_performance_pc1[[#This Row],[pre-handle-timestamp]])/1000000</f>
        <v>0.86370000000000002</v>
      </c>
    </row>
    <row r="6187" spans="1:6" hidden="1" x14ac:dyDescent="0.25">
      <c r="A6187" t="s">
        <v>5</v>
      </c>
      <c r="B6187" t="s">
        <v>10</v>
      </c>
      <c r="C6187">
        <v>200</v>
      </c>
      <c r="D6187">
        <v>25101814138900</v>
      </c>
      <c r="E6187">
        <v>25101814995100</v>
      </c>
      <c r="F6187">
        <f>(tester_performance_pc1[[#This Row],[post-handle-timestamp]] -tester_performance_pc1[[#This Row],[pre-handle-timestamp]])/1000000</f>
        <v>0.85619999999999996</v>
      </c>
    </row>
    <row r="6188" spans="1:6" hidden="1" x14ac:dyDescent="0.25">
      <c r="A6188" t="s">
        <v>5</v>
      </c>
      <c r="B6188" t="s">
        <v>11</v>
      </c>
      <c r="C6188">
        <v>200</v>
      </c>
      <c r="D6188">
        <v>25101815888000</v>
      </c>
      <c r="E6188">
        <v>25101816791400</v>
      </c>
      <c r="F6188">
        <f>(tester_performance_pc1[[#This Row],[post-handle-timestamp]] -tester_performance_pc1[[#This Row],[pre-handle-timestamp]])/1000000</f>
        <v>0.90339999999999998</v>
      </c>
    </row>
    <row r="6189" spans="1:6" hidden="1" x14ac:dyDescent="0.25">
      <c r="A6189" t="s">
        <v>5</v>
      </c>
      <c r="B6189" t="s">
        <v>12</v>
      </c>
      <c r="C6189">
        <v>200</v>
      </c>
      <c r="D6189">
        <v>25101817914100</v>
      </c>
      <c r="E6189">
        <v>25101818763700</v>
      </c>
      <c r="F6189">
        <f>(tester_performance_pc1[[#This Row],[post-handle-timestamp]] -tester_performance_pc1[[#This Row],[pre-handle-timestamp]])/1000000</f>
        <v>0.84960000000000002</v>
      </c>
    </row>
    <row r="6190" spans="1:6" hidden="1" x14ac:dyDescent="0.25">
      <c r="A6190" t="s">
        <v>5</v>
      </c>
      <c r="B6190" t="s">
        <v>13</v>
      </c>
      <c r="C6190">
        <v>200</v>
      </c>
      <c r="D6190">
        <v>25101819783900</v>
      </c>
      <c r="E6190">
        <v>25101820717300</v>
      </c>
      <c r="F6190">
        <f>(tester_performance_pc1[[#This Row],[post-handle-timestamp]] -tester_performance_pc1[[#This Row],[pre-handle-timestamp]])/1000000</f>
        <v>0.93340000000000001</v>
      </c>
    </row>
    <row r="6191" spans="1:6" hidden="1" x14ac:dyDescent="0.25">
      <c r="A6191" t="s">
        <v>5</v>
      </c>
      <c r="B6191" t="s">
        <v>14</v>
      </c>
      <c r="C6191">
        <v>200</v>
      </c>
      <c r="D6191">
        <v>25101821800300</v>
      </c>
      <c r="E6191">
        <v>25101822765600</v>
      </c>
      <c r="F6191">
        <f>(tester_performance_pc1[[#This Row],[post-handle-timestamp]] -tester_performance_pc1[[#This Row],[pre-handle-timestamp]])/1000000</f>
        <v>0.96530000000000005</v>
      </c>
    </row>
    <row r="6192" spans="1:6" hidden="1" x14ac:dyDescent="0.25">
      <c r="A6192" t="s">
        <v>5</v>
      </c>
      <c r="B6192" t="s">
        <v>15</v>
      </c>
      <c r="C6192">
        <v>200</v>
      </c>
      <c r="D6192">
        <v>25101824185800</v>
      </c>
      <c r="E6192">
        <v>25101825127600</v>
      </c>
      <c r="F6192">
        <f>(tester_performance_pc1[[#This Row],[post-handle-timestamp]] -tester_performance_pc1[[#This Row],[pre-handle-timestamp]])/1000000</f>
        <v>0.94179999999999997</v>
      </c>
    </row>
    <row r="6193" spans="1:6" hidden="1" x14ac:dyDescent="0.25">
      <c r="A6193" t="s">
        <v>5</v>
      </c>
      <c r="B6193" t="s">
        <v>16</v>
      </c>
      <c r="C6193">
        <v>200</v>
      </c>
      <c r="D6193">
        <v>25101826068600</v>
      </c>
      <c r="E6193">
        <v>25101826901000</v>
      </c>
      <c r="F6193">
        <f>(tester_performance_pc1[[#This Row],[post-handle-timestamp]] -tester_performance_pc1[[#This Row],[pre-handle-timestamp]])/1000000</f>
        <v>0.83240000000000003</v>
      </c>
    </row>
    <row r="6194" spans="1:6" hidden="1" x14ac:dyDescent="0.25">
      <c r="A6194" t="s">
        <v>5</v>
      </c>
      <c r="B6194" t="s">
        <v>17</v>
      </c>
      <c r="C6194">
        <v>200</v>
      </c>
      <c r="D6194">
        <v>25101828235000</v>
      </c>
      <c r="E6194">
        <v>25101829121800</v>
      </c>
      <c r="F6194">
        <f>(tester_performance_pc1[[#This Row],[post-handle-timestamp]] -tester_performance_pc1[[#This Row],[pre-handle-timestamp]])/1000000</f>
        <v>0.88680000000000003</v>
      </c>
    </row>
    <row r="6195" spans="1:6" hidden="1" x14ac:dyDescent="0.25">
      <c r="A6195" t="s">
        <v>5</v>
      </c>
      <c r="B6195" t="s">
        <v>18</v>
      </c>
      <c r="C6195">
        <v>200</v>
      </c>
      <c r="D6195">
        <v>25101830576700</v>
      </c>
      <c r="E6195">
        <v>25101831353100</v>
      </c>
      <c r="F6195">
        <f>(tester_performance_pc1[[#This Row],[post-handle-timestamp]] -tester_performance_pc1[[#This Row],[pre-handle-timestamp]])/1000000</f>
        <v>0.77639999999999998</v>
      </c>
    </row>
    <row r="6196" spans="1:6" hidden="1" x14ac:dyDescent="0.25">
      <c r="A6196" t="s">
        <v>5</v>
      </c>
      <c r="B6196" t="s">
        <v>19</v>
      </c>
      <c r="C6196">
        <v>200</v>
      </c>
      <c r="D6196">
        <v>25101832229900</v>
      </c>
      <c r="E6196">
        <v>25101833270600</v>
      </c>
      <c r="F6196">
        <f>(tester_performance_pc1[[#This Row],[post-handle-timestamp]] -tester_performance_pc1[[#This Row],[pre-handle-timestamp]])/1000000</f>
        <v>1.0407</v>
      </c>
    </row>
    <row r="6197" spans="1:6" hidden="1" x14ac:dyDescent="0.25">
      <c r="A6197" t="s">
        <v>5</v>
      </c>
      <c r="B6197" t="s">
        <v>20</v>
      </c>
      <c r="C6197">
        <v>200</v>
      </c>
      <c r="D6197">
        <v>25101834253500</v>
      </c>
      <c r="E6197">
        <v>25101835292000</v>
      </c>
      <c r="F6197">
        <f>(tester_performance_pc1[[#This Row],[post-handle-timestamp]] -tester_performance_pc1[[#This Row],[pre-handle-timestamp]])/1000000</f>
        <v>1.0385</v>
      </c>
    </row>
    <row r="6198" spans="1:6" hidden="1" x14ac:dyDescent="0.25">
      <c r="A6198" t="s">
        <v>5</v>
      </c>
      <c r="B6198" t="s">
        <v>21</v>
      </c>
      <c r="C6198">
        <v>200</v>
      </c>
      <c r="D6198">
        <v>25101838077300</v>
      </c>
      <c r="E6198">
        <v>25101839152600</v>
      </c>
      <c r="F6198">
        <f>(tester_performance_pc1[[#This Row],[post-handle-timestamp]] -tester_performance_pc1[[#This Row],[pre-handle-timestamp]])/1000000</f>
        <v>1.0752999999999999</v>
      </c>
    </row>
    <row r="6199" spans="1:6" x14ac:dyDescent="0.25">
      <c r="A6199" t="s">
        <v>25</v>
      </c>
      <c r="B6199" t="s">
        <v>41</v>
      </c>
      <c r="C6199">
        <v>200</v>
      </c>
      <c r="D6199">
        <v>25101841178800</v>
      </c>
      <c r="E6199">
        <v>25101866486400</v>
      </c>
      <c r="F6199">
        <f>(tester_performance_pc1[[#This Row],[post-handle-timestamp]] -tester_performance_pc1[[#This Row],[pre-handle-timestamp]])/1000000</f>
        <v>25.307600000000001</v>
      </c>
    </row>
    <row r="6200" spans="1:6" hidden="1" x14ac:dyDescent="0.25">
      <c r="A6200" t="s">
        <v>5</v>
      </c>
      <c r="B6200" t="s">
        <v>8</v>
      </c>
      <c r="C6200">
        <v>200</v>
      </c>
      <c r="D6200">
        <v>25101960081600</v>
      </c>
      <c r="E6200">
        <v>25101961011600</v>
      </c>
      <c r="F6200">
        <f>(tester_performance_pc1[[#This Row],[post-handle-timestamp]] -tester_performance_pc1[[#This Row],[pre-handle-timestamp]])/1000000</f>
        <v>0.93</v>
      </c>
    </row>
    <row r="6201" spans="1:6" hidden="1" x14ac:dyDescent="0.25">
      <c r="A6201" t="s">
        <v>5</v>
      </c>
      <c r="B6201" t="s">
        <v>9</v>
      </c>
      <c r="C6201">
        <v>200</v>
      </c>
      <c r="D6201">
        <v>25101962060700</v>
      </c>
      <c r="E6201">
        <v>25101962993300</v>
      </c>
      <c r="F6201">
        <f>(tester_performance_pc1[[#This Row],[post-handle-timestamp]] -tester_performance_pc1[[#This Row],[pre-handle-timestamp]])/1000000</f>
        <v>0.93259999999999998</v>
      </c>
    </row>
    <row r="6202" spans="1:6" hidden="1" x14ac:dyDescent="0.25">
      <c r="A6202" t="s">
        <v>5</v>
      </c>
      <c r="B6202" t="s">
        <v>10</v>
      </c>
      <c r="C6202">
        <v>200</v>
      </c>
      <c r="D6202">
        <v>25101964762400</v>
      </c>
      <c r="E6202">
        <v>25101965584900</v>
      </c>
      <c r="F6202">
        <f>(tester_performance_pc1[[#This Row],[post-handle-timestamp]] -tester_performance_pc1[[#This Row],[pre-handle-timestamp]])/1000000</f>
        <v>0.82250000000000001</v>
      </c>
    </row>
    <row r="6203" spans="1:6" hidden="1" x14ac:dyDescent="0.25">
      <c r="A6203" t="s">
        <v>5</v>
      </c>
      <c r="B6203" t="s">
        <v>11</v>
      </c>
      <c r="C6203">
        <v>200</v>
      </c>
      <c r="D6203">
        <v>25101966591600</v>
      </c>
      <c r="E6203">
        <v>25101967563000</v>
      </c>
      <c r="F6203">
        <f>(tester_performance_pc1[[#This Row],[post-handle-timestamp]] -tester_performance_pc1[[#This Row],[pre-handle-timestamp]])/1000000</f>
        <v>0.97140000000000004</v>
      </c>
    </row>
    <row r="6204" spans="1:6" hidden="1" x14ac:dyDescent="0.25">
      <c r="A6204" t="s">
        <v>5</v>
      </c>
      <c r="B6204" t="s">
        <v>12</v>
      </c>
      <c r="C6204">
        <v>200</v>
      </c>
      <c r="D6204">
        <v>25101968575900</v>
      </c>
      <c r="E6204">
        <v>25101969347700</v>
      </c>
      <c r="F6204">
        <f>(tester_performance_pc1[[#This Row],[post-handle-timestamp]] -tester_performance_pc1[[#This Row],[pre-handle-timestamp]])/1000000</f>
        <v>0.77180000000000004</v>
      </c>
    </row>
    <row r="6205" spans="1:6" hidden="1" x14ac:dyDescent="0.25">
      <c r="A6205" t="s">
        <v>5</v>
      </c>
      <c r="B6205" t="s">
        <v>13</v>
      </c>
      <c r="C6205">
        <v>200</v>
      </c>
      <c r="D6205">
        <v>25101970309200</v>
      </c>
      <c r="E6205">
        <v>25101971147600</v>
      </c>
      <c r="F6205">
        <f>(tester_performance_pc1[[#This Row],[post-handle-timestamp]] -tester_performance_pc1[[#This Row],[pre-handle-timestamp]])/1000000</f>
        <v>0.83840000000000003</v>
      </c>
    </row>
    <row r="6206" spans="1:6" hidden="1" x14ac:dyDescent="0.25">
      <c r="A6206" t="s">
        <v>5</v>
      </c>
      <c r="B6206" t="s">
        <v>14</v>
      </c>
      <c r="C6206">
        <v>200</v>
      </c>
      <c r="D6206">
        <v>25101972271500</v>
      </c>
      <c r="E6206">
        <v>25101973220200</v>
      </c>
      <c r="F6206">
        <f>(tester_performance_pc1[[#This Row],[post-handle-timestamp]] -tester_performance_pc1[[#This Row],[pre-handle-timestamp]])/1000000</f>
        <v>0.94869999999999999</v>
      </c>
    </row>
    <row r="6207" spans="1:6" hidden="1" x14ac:dyDescent="0.25">
      <c r="A6207" t="s">
        <v>5</v>
      </c>
      <c r="B6207" t="s">
        <v>15</v>
      </c>
      <c r="C6207">
        <v>200</v>
      </c>
      <c r="D6207">
        <v>25101974679300</v>
      </c>
      <c r="E6207">
        <v>25101975679900</v>
      </c>
      <c r="F6207">
        <f>(tester_performance_pc1[[#This Row],[post-handle-timestamp]] -tester_performance_pc1[[#This Row],[pre-handle-timestamp]])/1000000</f>
        <v>1.0005999999999999</v>
      </c>
    </row>
    <row r="6208" spans="1:6" hidden="1" x14ac:dyDescent="0.25">
      <c r="A6208" t="s">
        <v>5</v>
      </c>
      <c r="B6208" t="s">
        <v>16</v>
      </c>
      <c r="C6208">
        <v>200</v>
      </c>
      <c r="D6208">
        <v>25101976709400</v>
      </c>
      <c r="E6208">
        <v>25101977580300</v>
      </c>
      <c r="F6208">
        <f>(tester_performance_pc1[[#This Row],[post-handle-timestamp]] -tester_performance_pc1[[#This Row],[pre-handle-timestamp]])/1000000</f>
        <v>0.87090000000000001</v>
      </c>
    </row>
    <row r="6209" spans="1:6" hidden="1" x14ac:dyDescent="0.25">
      <c r="A6209" t="s">
        <v>5</v>
      </c>
      <c r="B6209" t="s">
        <v>17</v>
      </c>
      <c r="C6209">
        <v>200</v>
      </c>
      <c r="D6209">
        <v>25101978870900</v>
      </c>
      <c r="E6209">
        <v>25101979708900</v>
      </c>
      <c r="F6209">
        <f>(tester_performance_pc1[[#This Row],[post-handle-timestamp]] -tester_performance_pc1[[#This Row],[pre-handle-timestamp]])/1000000</f>
        <v>0.83799999999999997</v>
      </c>
    </row>
    <row r="6210" spans="1:6" hidden="1" x14ac:dyDescent="0.25">
      <c r="A6210" t="s">
        <v>5</v>
      </c>
      <c r="B6210" t="s">
        <v>18</v>
      </c>
      <c r="C6210">
        <v>200</v>
      </c>
      <c r="D6210">
        <v>25101981228800</v>
      </c>
      <c r="E6210">
        <v>25101982043000</v>
      </c>
      <c r="F6210">
        <f>(tester_performance_pc1[[#This Row],[post-handle-timestamp]] -tester_performance_pc1[[#This Row],[pre-handle-timestamp]])/1000000</f>
        <v>0.81420000000000003</v>
      </c>
    </row>
    <row r="6211" spans="1:6" hidden="1" x14ac:dyDescent="0.25">
      <c r="A6211" t="s">
        <v>5</v>
      </c>
      <c r="B6211" t="s">
        <v>19</v>
      </c>
      <c r="C6211">
        <v>200</v>
      </c>
      <c r="D6211">
        <v>25101982983900</v>
      </c>
      <c r="E6211">
        <v>25101983855600</v>
      </c>
      <c r="F6211">
        <f>(tester_performance_pc1[[#This Row],[post-handle-timestamp]] -tester_performance_pc1[[#This Row],[pre-handle-timestamp]])/1000000</f>
        <v>0.87170000000000003</v>
      </c>
    </row>
    <row r="6212" spans="1:6" hidden="1" x14ac:dyDescent="0.25">
      <c r="A6212" t="s">
        <v>5</v>
      </c>
      <c r="B6212" t="s">
        <v>20</v>
      </c>
      <c r="C6212">
        <v>200</v>
      </c>
      <c r="D6212">
        <v>25101984744100</v>
      </c>
      <c r="E6212">
        <v>25101985969300</v>
      </c>
      <c r="F6212">
        <f>(tester_performance_pc1[[#This Row],[post-handle-timestamp]] -tester_performance_pc1[[#This Row],[pre-handle-timestamp]])/1000000</f>
        <v>1.2252000000000001</v>
      </c>
    </row>
    <row r="6213" spans="1:6" hidden="1" x14ac:dyDescent="0.25">
      <c r="A6213" t="s">
        <v>5</v>
      </c>
      <c r="B6213" t="s">
        <v>21</v>
      </c>
      <c r="C6213">
        <v>200</v>
      </c>
      <c r="D6213">
        <v>25101988871200</v>
      </c>
      <c r="E6213">
        <v>25101989926500</v>
      </c>
      <c r="F6213">
        <f>(tester_performance_pc1[[#This Row],[post-handle-timestamp]] -tester_performance_pc1[[#This Row],[pre-handle-timestamp]])/1000000</f>
        <v>1.0552999999999999</v>
      </c>
    </row>
    <row r="6214" spans="1:6" x14ac:dyDescent="0.25">
      <c r="A6214" t="s">
        <v>5</v>
      </c>
      <c r="B6214" t="s">
        <v>41</v>
      </c>
      <c r="C6214">
        <v>200</v>
      </c>
      <c r="D6214">
        <v>25101991683100</v>
      </c>
      <c r="E6214">
        <v>25101996079200</v>
      </c>
      <c r="F6214">
        <f>(tester_performance_pc1[[#This Row],[post-handle-timestamp]] -tester_performance_pc1[[#This Row],[pre-handle-timestamp]])/1000000</f>
        <v>4.3960999999999997</v>
      </c>
    </row>
    <row r="6215" spans="1:6" hidden="1" x14ac:dyDescent="0.25">
      <c r="A6215" t="s">
        <v>5</v>
      </c>
      <c r="B6215" t="s">
        <v>8</v>
      </c>
      <c r="C6215">
        <v>200</v>
      </c>
      <c r="D6215">
        <v>25102086606300</v>
      </c>
      <c r="E6215">
        <v>25102087492200</v>
      </c>
      <c r="F6215">
        <f>(tester_performance_pc1[[#This Row],[post-handle-timestamp]] -tester_performance_pc1[[#This Row],[pre-handle-timestamp]])/1000000</f>
        <v>0.88590000000000002</v>
      </c>
    </row>
    <row r="6216" spans="1:6" hidden="1" x14ac:dyDescent="0.25">
      <c r="A6216" t="s">
        <v>5</v>
      </c>
      <c r="B6216" t="s">
        <v>9</v>
      </c>
      <c r="C6216">
        <v>200</v>
      </c>
      <c r="D6216">
        <v>25102088495900</v>
      </c>
      <c r="E6216">
        <v>25102089379500</v>
      </c>
      <c r="F6216">
        <f>(tester_performance_pc1[[#This Row],[post-handle-timestamp]] -tester_performance_pc1[[#This Row],[pre-handle-timestamp]])/1000000</f>
        <v>0.88360000000000005</v>
      </c>
    </row>
    <row r="6217" spans="1:6" hidden="1" x14ac:dyDescent="0.25">
      <c r="A6217" t="s">
        <v>5</v>
      </c>
      <c r="B6217" t="s">
        <v>10</v>
      </c>
      <c r="C6217">
        <v>200</v>
      </c>
      <c r="D6217">
        <v>25102090515800</v>
      </c>
      <c r="E6217">
        <v>25102091304000</v>
      </c>
      <c r="F6217">
        <f>(tester_performance_pc1[[#This Row],[post-handle-timestamp]] -tester_performance_pc1[[#This Row],[pre-handle-timestamp]])/1000000</f>
        <v>0.78820000000000001</v>
      </c>
    </row>
    <row r="6218" spans="1:6" hidden="1" x14ac:dyDescent="0.25">
      <c r="A6218" t="s">
        <v>5</v>
      </c>
      <c r="B6218" t="s">
        <v>11</v>
      </c>
      <c r="C6218">
        <v>200</v>
      </c>
      <c r="D6218">
        <v>25102092265300</v>
      </c>
      <c r="E6218">
        <v>25102093097100</v>
      </c>
      <c r="F6218">
        <f>(tester_performance_pc1[[#This Row],[post-handle-timestamp]] -tester_performance_pc1[[#This Row],[pre-handle-timestamp]])/1000000</f>
        <v>0.83179999999999998</v>
      </c>
    </row>
    <row r="6219" spans="1:6" hidden="1" x14ac:dyDescent="0.25">
      <c r="A6219" t="s">
        <v>5</v>
      </c>
      <c r="B6219" t="s">
        <v>12</v>
      </c>
      <c r="C6219">
        <v>200</v>
      </c>
      <c r="D6219">
        <v>25102094158900</v>
      </c>
      <c r="E6219">
        <v>25102095073200</v>
      </c>
      <c r="F6219">
        <f>(tester_performance_pc1[[#This Row],[post-handle-timestamp]] -tester_performance_pc1[[#This Row],[pre-handle-timestamp]])/1000000</f>
        <v>0.9143</v>
      </c>
    </row>
    <row r="6220" spans="1:6" hidden="1" x14ac:dyDescent="0.25">
      <c r="A6220" t="s">
        <v>5</v>
      </c>
      <c r="B6220" t="s">
        <v>13</v>
      </c>
      <c r="C6220">
        <v>200</v>
      </c>
      <c r="D6220">
        <v>25102096015700</v>
      </c>
      <c r="E6220">
        <v>25102096851600</v>
      </c>
      <c r="F6220">
        <f>(tester_performance_pc1[[#This Row],[post-handle-timestamp]] -tester_performance_pc1[[#This Row],[pre-handle-timestamp]])/1000000</f>
        <v>0.83589999999999998</v>
      </c>
    </row>
    <row r="6221" spans="1:6" hidden="1" x14ac:dyDescent="0.25">
      <c r="A6221" t="s">
        <v>5</v>
      </c>
      <c r="B6221" t="s">
        <v>14</v>
      </c>
      <c r="C6221">
        <v>200</v>
      </c>
      <c r="D6221">
        <v>25102097775700</v>
      </c>
      <c r="E6221">
        <v>25102098811300</v>
      </c>
      <c r="F6221">
        <f>(tester_performance_pc1[[#This Row],[post-handle-timestamp]] -tester_performance_pc1[[#This Row],[pre-handle-timestamp]])/1000000</f>
        <v>1.0356000000000001</v>
      </c>
    </row>
    <row r="6222" spans="1:6" hidden="1" x14ac:dyDescent="0.25">
      <c r="A6222" t="s">
        <v>5</v>
      </c>
      <c r="B6222" t="s">
        <v>15</v>
      </c>
      <c r="C6222">
        <v>200</v>
      </c>
      <c r="D6222">
        <v>25102100120100</v>
      </c>
      <c r="E6222">
        <v>25102101018600</v>
      </c>
      <c r="F6222">
        <f>(tester_performance_pc1[[#This Row],[post-handle-timestamp]] -tester_performance_pc1[[#This Row],[pre-handle-timestamp]])/1000000</f>
        <v>0.89849999999999997</v>
      </c>
    </row>
    <row r="6223" spans="1:6" hidden="1" x14ac:dyDescent="0.25">
      <c r="A6223" t="s">
        <v>5</v>
      </c>
      <c r="B6223" t="s">
        <v>16</v>
      </c>
      <c r="C6223">
        <v>200</v>
      </c>
      <c r="D6223">
        <v>25102101870800</v>
      </c>
      <c r="E6223">
        <v>25102102880000</v>
      </c>
      <c r="F6223">
        <f>(tester_performance_pc1[[#This Row],[post-handle-timestamp]] -tester_performance_pc1[[#This Row],[pre-handle-timestamp]])/1000000</f>
        <v>1.0092000000000001</v>
      </c>
    </row>
    <row r="6224" spans="1:6" hidden="1" x14ac:dyDescent="0.25">
      <c r="A6224" t="s">
        <v>5</v>
      </c>
      <c r="B6224" t="s">
        <v>17</v>
      </c>
      <c r="C6224">
        <v>200</v>
      </c>
      <c r="D6224">
        <v>25102104086500</v>
      </c>
      <c r="E6224">
        <v>25102105044300</v>
      </c>
      <c r="F6224">
        <f>(tester_performance_pc1[[#This Row],[post-handle-timestamp]] -tester_performance_pc1[[#This Row],[pre-handle-timestamp]])/1000000</f>
        <v>0.95779999999999998</v>
      </c>
    </row>
    <row r="6225" spans="1:6" hidden="1" x14ac:dyDescent="0.25">
      <c r="A6225" t="s">
        <v>5</v>
      </c>
      <c r="B6225" t="s">
        <v>18</v>
      </c>
      <c r="C6225">
        <v>200</v>
      </c>
      <c r="D6225">
        <v>25102106497000</v>
      </c>
      <c r="E6225">
        <v>25102107314800</v>
      </c>
      <c r="F6225">
        <f>(tester_performance_pc1[[#This Row],[post-handle-timestamp]] -tester_performance_pc1[[#This Row],[pre-handle-timestamp]])/1000000</f>
        <v>0.81779999999999997</v>
      </c>
    </row>
    <row r="6226" spans="1:6" hidden="1" x14ac:dyDescent="0.25">
      <c r="A6226" t="s">
        <v>5</v>
      </c>
      <c r="B6226" t="s">
        <v>19</v>
      </c>
      <c r="C6226">
        <v>200</v>
      </c>
      <c r="D6226">
        <v>25102108191200</v>
      </c>
      <c r="E6226">
        <v>25102109101800</v>
      </c>
      <c r="F6226">
        <f>(tester_performance_pc1[[#This Row],[post-handle-timestamp]] -tester_performance_pc1[[#This Row],[pre-handle-timestamp]])/1000000</f>
        <v>0.91059999999999997</v>
      </c>
    </row>
    <row r="6227" spans="1:6" hidden="1" x14ac:dyDescent="0.25">
      <c r="A6227" t="s">
        <v>5</v>
      </c>
      <c r="B6227" t="s">
        <v>20</v>
      </c>
      <c r="C6227">
        <v>200</v>
      </c>
      <c r="D6227">
        <v>25102109962000</v>
      </c>
      <c r="E6227">
        <v>25102111034700</v>
      </c>
      <c r="F6227">
        <f>(tester_performance_pc1[[#This Row],[post-handle-timestamp]] -tester_performance_pc1[[#This Row],[pre-handle-timestamp]])/1000000</f>
        <v>1.0727</v>
      </c>
    </row>
    <row r="6228" spans="1:6" hidden="1" x14ac:dyDescent="0.25">
      <c r="A6228" t="s">
        <v>5</v>
      </c>
      <c r="B6228" t="s">
        <v>21</v>
      </c>
      <c r="C6228">
        <v>200</v>
      </c>
      <c r="D6228">
        <v>25102113988500</v>
      </c>
      <c r="E6228">
        <v>25102115171800</v>
      </c>
      <c r="F6228">
        <f>(tester_performance_pc1[[#This Row],[post-handle-timestamp]] -tester_performance_pc1[[#This Row],[pre-handle-timestamp]])/1000000</f>
        <v>1.1833</v>
      </c>
    </row>
    <row r="6229" spans="1:6" x14ac:dyDescent="0.25">
      <c r="A6229" t="s">
        <v>5</v>
      </c>
      <c r="B6229" t="s">
        <v>29</v>
      </c>
      <c r="C6229">
        <v>302</v>
      </c>
      <c r="D6229">
        <v>25102116772600</v>
      </c>
      <c r="E6229">
        <v>25102118649100</v>
      </c>
      <c r="F6229">
        <f>(tester_performance_pc1[[#This Row],[post-handle-timestamp]] -tester_performance_pc1[[#This Row],[pre-handle-timestamp]])/1000000</f>
        <v>1.8765000000000001</v>
      </c>
    </row>
    <row r="6230" spans="1:6" x14ac:dyDescent="0.25">
      <c r="A6230" t="s">
        <v>5</v>
      </c>
      <c r="B6230" t="s">
        <v>7</v>
      </c>
      <c r="C6230">
        <v>200</v>
      </c>
      <c r="D6230">
        <v>25102119773000</v>
      </c>
      <c r="E6230">
        <v>25102120747500</v>
      </c>
      <c r="F6230">
        <f>(tester_performance_pc1[[#This Row],[post-handle-timestamp]] -tester_performance_pc1[[#This Row],[pre-handle-timestamp]])/1000000</f>
        <v>0.97450000000000003</v>
      </c>
    </row>
    <row r="6231" spans="1:6" hidden="1" x14ac:dyDescent="0.25">
      <c r="A6231" t="s">
        <v>5</v>
      </c>
      <c r="B6231" t="s">
        <v>8</v>
      </c>
      <c r="C6231">
        <v>200</v>
      </c>
      <c r="D6231">
        <v>25102178926000</v>
      </c>
      <c r="E6231">
        <v>25102179819800</v>
      </c>
      <c r="F6231">
        <f>(tester_performance_pc1[[#This Row],[post-handle-timestamp]] -tester_performance_pc1[[#This Row],[pre-handle-timestamp]])/1000000</f>
        <v>0.89380000000000004</v>
      </c>
    </row>
    <row r="6232" spans="1:6" hidden="1" x14ac:dyDescent="0.25">
      <c r="A6232" t="s">
        <v>5</v>
      </c>
      <c r="B6232" t="s">
        <v>9</v>
      </c>
      <c r="C6232">
        <v>200</v>
      </c>
      <c r="D6232">
        <v>25102180839400</v>
      </c>
      <c r="E6232">
        <v>25102181709100</v>
      </c>
      <c r="F6232">
        <f>(tester_performance_pc1[[#This Row],[post-handle-timestamp]] -tester_performance_pc1[[#This Row],[pre-handle-timestamp]])/1000000</f>
        <v>0.86970000000000003</v>
      </c>
    </row>
    <row r="6233" spans="1:6" hidden="1" x14ac:dyDescent="0.25">
      <c r="A6233" t="s">
        <v>5</v>
      </c>
      <c r="B6233" t="s">
        <v>10</v>
      </c>
      <c r="C6233">
        <v>200</v>
      </c>
      <c r="D6233">
        <v>25102182888800</v>
      </c>
      <c r="E6233">
        <v>25102183882100</v>
      </c>
      <c r="F6233">
        <f>(tester_performance_pc1[[#This Row],[post-handle-timestamp]] -tester_performance_pc1[[#This Row],[pre-handle-timestamp]])/1000000</f>
        <v>0.99329999999999996</v>
      </c>
    </row>
    <row r="6234" spans="1:6" hidden="1" x14ac:dyDescent="0.25">
      <c r="A6234" t="s">
        <v>5</v>
      </c>
      <c r="B6234" t="s">
        <v>11</v>
      </c>
      <c r="C6234">
        <v>200</v>
      </c>
      <c r="D6234">
        <v>25102184740600</v>
      </c>
      <c r="E6234">
        <v>25102185601900</v>
      </c>
      <c r="F6234">
        <f>(tester_performance_pc1[[#This Row],[post-handle-timestamp]] -tester_performance_pc1[[#This Row],[pre-handle-timestamp]])/1000000</f>
        <v>0.86129999999999995</v>
      </c>
    </row>
    <row r="6235" spans="1:6" hidden="1" x14ac:dyDescent="0.25">
      <c r="A6235" t="s">
        <v>5</v>
      </c>
      <c r="B6235" t="s">
        <v>12</v>
      </c>
      <c r="C6235">
        <v>200</v>
      </c>
      <c r="D6235">
        <v>25102186620800</v>
      </c>
      <c r="E6235">
        <v>25102187467200</v>
      </c>
      <c r="F6235">
        <f>(tester_performance_pc1[[#This Row],[post-handle-timestamp]] -tester_performance_pc1[[#This Row],[pre-handle-timestamp]])/1000000</f>
        <v>0.84640000000000004</v>
      </c>
    </row>
    <row r="6236" spans="1:6" hidden="1" x14ac:dyDescent="0.25">
      <c r="A6236" t="s">
        <v>5</v>
      </c>
      <c r="B6236" t="s">
        <v>13</v>
      </c>
      <c r="C6236">
        <v>200</v>
      </c>
      <c r="D6236">
        <v>25102188326300</v>
      </c>
      <c r="E6236">
        <v>25102189250000</v>
      </c>
      <c r="F6236">
        <f>(tester_performance_pc1[[#This Row],[post-handle-timestamp]] -tester_performance_pc1[[#This Row],[pre-handle-timestamp]])/1000000</f>
        <v>0.92369999999999997</v>
      </c>
    </row>
    <row r="6237" spans="1:6" hidden="1" x14ac:dyDescent="0.25">
      <c r="A6237" t="s">
        <v>5</v>
      </c>
      <c r="B6237" t="s">
        <v>14</v>
      </c>
      <c r="C6237">
        <v>200</v>
      </c>
      <c r="D6237">
        <v>25102190205300</v>
      </c>
      <c r="E6237">
        <v>25102191087500</v>
      </c>
      <c r="F6237">
        <f>(tester_performance_pc1[[#This Row],[post-handle-timestamp]] -tester_performance_pc1[[#This Row],[pre-handle-timestamp]])/1000000</f>
        <v>0.88219999999999998</v>
      </c>
    </row>
    <row r="6238" spans="1:6" hidden="1" x14ac:dyDescent="0.25">
      <c r="A6238" t="s">
        <v>5</v>
      </c>
      <c r="B6238" t="s">
        <v>15</v>
      </c>
      <c r="C6238">
        <v>200</v>
      </c>
      <c r="D6238">
        <v>25102192540700</v>
      </c>
      <c r="E6238">
        <v>25102193368600</v>
      </c>
      <c r="F6238">
        <f>(tester_performance_pc1[[#This Row],[post-handle-timestamp]] -tester_performance_pc1[[#This Row],[pre-handle-timestamp]])/1000000</f>
        <v>0.82789999999999997</v>
      </c>
    </row>
    <row r="6239" spans="1:6" hidden="1" x14ac:dyDescent="0.25">
      <c r="A6239" t="s">
        <v>5</v>
      </c>
      <c r="B6239" t="s">
        <v>16</v>
      </c>
      <c r="C6239">
        <v>200</v>
      </c>
      <c r="D6239">
        <v>25102194219600</v>
      </c>
      <c r="E6239">
        <v>25102195187800</v>
      </c>
      <c r="F6239">
        <f>(tester_performance_pc1[[#This Row],[post-handle-timestamp]] -tester_performance_pc1[[#This Row],[pre-handle-timestamp]])/1000000</f>
        <v>0.96819999999999995</v>
      </c>
    </row>
    <row r="6240" spans="1:6" hidden="1" x14ac:dyDescent="0.25">
      <c r="A6240" t="s">
        <v>5</v>
      </c>
      <c r="B6240" t="s">
        <v>17</v>
      </c>
      <c r="C6240">
        <v>200</v>
      </c>
      <c r="D6240">
        <v>25102196468900</v>
      </c>
      <c r="E6240">
        <v>25102197373700</v>
      </c>
      <c r="F6240">
        <f>(tester_performance_pc1[[#This Row],[post-handle-timestamp]] -tester_performance_pc1[[#This Row],[pre-handle-timestamp]])/1000000</f>
        <v>0.90480000000000005</v>
      </c>
    </row>
    <row r="6241" spans="1:6" hidden="1" x14ac:dyDescent="0.25">
      <c r="A6241" t="s">
        <v>5</v>
      </c>
      <c r="B6241" t="s">
        <v>18</v>
      </c>
      <c r="C6241">
        <v>200</v>
      </c>
      <c r="D6241">
        <v>25102198868300</v>
      </c>
      <c r="E6241">
        <v>25102199825600</v>
      </c>
      <c r="F6241">
        <f>(tester_performance_pc1[[#This Row],[post-handle-timestamp]] -tester_performance_pc1[[#This Row],[pre-handle-timestamp]])/1000000</f>
        <v>0.95730000000000004</v>
      </c>
    </row>
    <row r="6242" spans="1:6" hidden="1" x14ac:dyDescent="0.25">
      <c r="A6242" t="s">
        <v>5</v>
      </c>
      <c r="B6242" t="s">
        <v>19</v>
      </c>
      <c r="C6242">
        <v>200</v>
      </c>
      <c r="D6242">
        <v>25102200648800</v>
      </c>
      <c r="E6242">
        <v>25102201391000</v>
      </c>
      <c r="F6242">
        <f>(tester_performance_pc1[[#This Row],[post-handle-timestamp]] -tester_performance_pc1[[#This Row],[pre-handle-timestamp]])/1000000</f>
        <v>0.74219999999999997</v>
      </c>
    </row>
    <row r="6243" spans="1:6" hidden="1" x14ac:dyDescent="0.25">
      <c r="A6243" t="s">
        <v>5</v>
      </c>
      <c r="B6243" t="s">
        <v>20</v>
      </c>
      <c r="C6243">
        <v>200</v>
      </c>
      <c r="D6243">
        <v>25102202244900</v>
      </c>
      <c r="E6243">
        <v>25102203440400</v>
      </c>
      <c r="F6243">
        <f>(tester_performance_pc1[[#This Row],[post-handle-timestamp]] -tester_performance_pc1[[#This Row],[pre-handle-timestamp]])/1000000</f>
        <v>1.1955</v>
      </c>
    </row>
    <row r="6244" spans="1:6" hidden="1" x14ac:dyDescent="0.25">
      <c r="A6244" t="s">
        <v>5</v>
      </c>
      <c r="B6244" t="s">
        <v>21</v>
      </c>
      <c r="C6244">
        <v>200</v>
      </c>
      <c r="D6244">
        <v>25102209114300</v>
      </c>
      <c r="E6244">
        <v>25102211415200</v>
      </c>
      <c r="F6244">
        <f>(tester_performance_pc1[[#This Row],[post-handle-timestamp]] -tester_performance_pc1[[#This Row],[pre-handle-timestamp]])/1000000</f>
        <v>2.3008999999999999</v>
      </c>
    </row>
    <row r="6245" spans="1:6" x14ac:dyDescent="0.25">
      <c r="A6245" t="s">
        <v>5</v>
      </c>
      <c r="B6245" t="s">
        <v>24</v>
      </c>
      <c r="C6245">
        <v>200</v>
      </c>
      <c r="D6245">
        <v>25102215068200</v>
      </c>
      <c r="E6245">
        <v>25102217994100</v>
      </c>
      <c r="F6245">
        <f>(tester_performance_pc1[[#This Row],[post-handle-timestamp]] -tester_performance_pc1[[#This Row],[pre-handle-timestamp]])/1000000</f>
        <v>2.9258999999999999</v>
      </c>
    </row>
    <row r="6246" spans="1:6" hidden="1" x14ac:dyDescent="0.25">
      <c r="A6246" t="s">
        <v>5</v>
      </c>
      <c r="B6246" t="s">
        <v>8</v>
      </c>
      <c r="C6246">
        <v>200</v>
      </c>
      <c r="D6246">
        <v>25102305862400</v>
      </c>
      <c r="E6246">
        <v>25102307062100</v>
      </c>
      <c r="F6246">
        <f>(tester_performance_pc1[[#This Row],[post-handle-timestamp]] -tester_performance_pc1[[#This Row],[pre-handle-timestamp]])/1000000</f>
        <v>1.1997</v>
      </c>
    </row>
    <row r="6247" spans="1:6" hidden="1" x14ac:dyDescent="0.25">
      <c r="A6247" t="s">
        <v>5</v>
      </c>
      <c r="B6247" t="s">
        <v>9</v>
      </c>
      <c r="C6247">
        <v>200</v>
      </c>
      <c r="D6247">
        <v>25102308312700</v>
      </c>
      <c r="E6247">
        <v>25102309222500</v>
      </c>
      <c r="F6247">
        <f>(tester_performance_pc1[[#This Row],[post-handle-timestamp]] -tester_performance_pc1[[#This Row],[pre-handle-timestamp]])/1000000</f>
        <v>0.90980000000000005</v>
      </c>
    </row>
    <row r="6248" spans="1:6" hidden="1" x14ac:dyDescent="0.25">
      <c r="A6248" t="s">
        <v>5</v>
      </c>
      <c r="B6248" t="s">
        <v>10</v>
      </c>
      <c r="C6248">
        <v>200</v>
      </c>
      <c r="D6248">
        <v>25102310566700</v>
      </c>
      <c r="E6248">
        <v>25102311427400</v>
      </c>
      <c r="F6248">
        <f>(tester_performance_pc1[[#This Row],[post-handle-timestamp]] -tester_performance_pc1[[#This Row],[pre-handle-timestamp]])/1000000</f>
        <v>0.86070000000000002</v>
      </c>
    </row>
    <row r="6249" spans="1:6" hidden="1" x14ac:dyDescent="0.25">
      <c r="A6249" t="s">
        <v>5</v>
      </c>
      <c r="B6249" t="s">
        <v>11</v>
      </c>
      <c r="C6249">
        <v>200</v>
      </c>
      <c r="D6249">
        <v>25102312705000</v>
      </c>
      <c r="E6249">
        <v>25102313586800</v>
      </c>
      <c r="F6249">
        <f>(tester_performance_pc1[[#This Row],[post-handle-timestamp]] -tester_performance_pc1[[#This Row],[pre-handle-timestamp]])/1000000</f>
        <v>0.88180000000000003</v>
      </c>
    </row>
    <row r="6250" spans="1:6" hidden="1" x14ac:dyDescent="0.25">
      <c r="A6250" t="s">
        <v>5</v>
      </c>
      <c r="B6250" t="s">
        <v>12</v>
      </c>
      <c r="C6250">
        <v>200</v>
      </c>
      <c r="D6250">
        <v>25102314729200</v>
      </c>
      <c r="E6250">
        <v>25102315632100</v>
      </c>
      <c r="F6250">
        <f>(tester_performance_pc1[[#This Row],[post-handle-timestamp]] -tester_performance_pc1[[#This Row],[pre-handle-timestamp]])/1000000</f>
        <v>0.90290000000000004</v>
      </c>
    </row>
    <row r="6251" spans="1:6" hidden="1" x14ac:dyDescent="0.25">
      <c r="A6251" t="s">
        <v>5</v>
      </c>
      <c r="B6251" t="s">
        <v>13</v>
      </c>
      <c r="C6251">
        <v>200</v>
      </c>
      <c r="D6251">
        <v>25102316536400</v>
      </c>
      <c r="E6251">
        <v>25102317465800</v>
      </c>
      <c r="F6251">
        <f>(tester_performance_pc1[[#This Row],[post-handle-timestamp]] -tester_performance_pc1[[#This Row],[pre-handle-timestamp]])/1000000</f>
        <v>0.9294</v>
      </c>
    </row>
    <row r="6252" spans="1:6" hidden="1" x14ac:dyDescent="0.25">
      <c r="A6252" t="s">
        <v>5</v>
      </c>
      <c r="B6252" t="s">
        <v>14</v>
      </c>
      <c r="C6252">
        <v>200</v>
      </c>
      <c r="D6252">
        <v>25102318369400</v>
      </c>
      <c r="E6252">
        <v>25102319236700</v>
      </c>
      <c r="F6252">
        <f>(tester_performance_pc1[[#This Row],[post-handle-timestamp]] -tester_performance_pc1[[#This Row],[pre-handle-timestamp]])/1000000</f>
        <v>0.86729999999999996</v>
      </c>
    </row>
    <row r="6253" spans="1:6" hidden="1" x14ac:dyDescent="0.25">
      <c r="A6253" t="s">
        <v>5</v>
      </c>
      <c r="B6253" t="s">
        <v>15</v>
      </c>
      <c r="C6253">
        <v>200</v>
      </c>
      <c r="D6253">
        <v>25102320571600</v>
      </c>
      <c r="E6253">
        <v>25102321459700</v>
      </c>
      <c r="F6253">
        <f>(tester_performance_pc1[[#This Row],[post-handle-timestamp]] -tester_performance_pc1[[#This Row],[pre-handle-timestamp]])/1000000</f>
        <v>0.8881</v>
      </c>
    </row>
    <row r="6254" spans="1:6" hidden="1" x14ac:dyDescent="0.25">
      <c r="A6254" t="s">
        <v>5</v>
      </c>
      <c r="B6254" t="s">
        <v>16</v>
      </c>
      <c r="C6254">
        <v>200</v>
      </c>
      <c r="D6254">
        <v>25102322323000</v>
      </c>
      <c r="E6254">
        <v>25102323302400</v>
      </c>
      <c r="F6254">
        <f>(tester_performance_pc1[[#This Row],[post-handle-timestamp]] -tester_performance_pc1[[#This Row],[pre-handle-timestamp]])/1000000</f>
        <v>0.97940000000000005</v>
      </c>
    </row>
    <row r="6255" spans="1:6" hidden="1" x14ac:dyDescent="0.25">
      <c r="A6255" t="s">
        <v>5</v>
      </c>
      <c r="B6255" t="s">
        <v>17</v>
      </c>
      <c r="C6255">
        <v>200</v>
      </c>
      <c r="D6255">
        <v>25102324569300</v>
      </c>
      <c r="E6255">
        <v>25102325441900</v>
      </c>
      <c r="F6255">
        <f>(tester_performance_pc1[[#This Row],[post-handle-timestamp]] -tester_performance_pc1[[#This Row],[pre-handle-timestamp]])/1000000</f>
        <v>0.87260000000000004</v>
      </c>
    </row>
    <row r="6256" spans="1:6" hidden="1" x14ac:dyDescent="0.25">
      <c r="A6256" t="s">
        <v>5</v>
      </c>
      <c r="B6256" t="s">
        <v>18</v>
      </c>
      <c r="C6256">
        <v>200</v>
      </c>
      <c r="D6256">
        <v>25102327014600</v>
      </c>
      <c r="E6256">
        <v>25102327898700</v>
      </c>
      <c r="F6256">
        <f>(tester_performance_pc1[[#This Row],[post-handle-timestamp]] -tester_performance_pc1[[#This Row],[pre-handle-timestamp]])/1000000</f>
        <v>0.8841</v>
      </c>
    </row>
    <row r="6257" spans="1:6" hidden="1" x14ac:dyDescent="0.25">
      <c r="A6257" t="s">
        <v>5</v>
      </c>
      <c r="B6257" t="s">
        <v>19</v>
      </c>
      <c r="C6257">
        <v>200</v>
      </c>
      <c r="D6257">
        <v>25102328847800</v>
      </c>
      <c r="E6257">
        <v>25102329606600</v>
      </c>
      <c r="F6257">
        <f>(tester_performance_pc1[[#This Row],[post-handle-timestamp]] -tester_performance_pc1[[#This Row],[pre-handle-timestamp]])/1000000</f>
        <v>0.75880000000000003</v>
      </c>
    </row>
    <row r="6258" spans="1:6" hidden="1" x14ac:dyDescent="0.25">
      <c r="A6258" t="s">
        <v>5</v>
      </c>
      <c r="B6258" t="s">
        <v>20</v>
      </c>
      <c r="C6258">
        <v>200</v>
      </c>
      <c r="D6258">
        <v>25102330462100</v>
      </c>
      <c r="E6258">
        <v>25102331623000</v>
      </c>
      <c r="F6258">
        <f>(tester_performance_pc1[[#This Row],[post-handle-timestamp]] -tester_performance_pc1[[#This Row],[pre-handle-timestamp]])/1000000</f>
        <v>1.1609</v>
      </c>
    </row>
    <row r="6259" spans="1:6" hidden="1" x14ac:dyDescent="0.25">
      <c r="A6259" t="s">
        <v>5</v>
      </c>
      <c r="B6259" t="s">
        <v>21</v>
      </c>
      <c r="C6259">
        <v>200</v>
      </c>
      <c r="D6259">
        <v>25102334461500</v>
      </c>
      <c r="E6259">
        <v>25102335576500</v>
      </c>
      <c r="F6259">
        <f>(tester_performance_pc1[[#This Row],[post-handle-timestamp]] -tester_performance_pc1[[#This Row],[pre-handle-timestamp]])/1000000</f>
        <v>1.115</v>
      </c>
    </row>
    <row r="6260" spans="1:6" x14ac:dyDescent="0.25">
      <c r="A6260" t="s">
        <v>25</v>
      </c>
      <c r="B6260" t="s">
        <v>24</v>
      </c>
      <c r="C6260">
        <v>302</v>
      </c>
      <c r="D6260">
        <v>25102337266800</v>
      </c>
      <c r="E6260">
        <v>25102342184500</v>
      </c>
      <c r="F6260">
        <f>(tester_performance_pc1[[#This Row],[post-handle-timestamp]] -tester_performance_pc1[[#This Row],[pre-handle-timestamp]])/1000000</f>
        <v>4.9177</v>
      </c>
    </row>
    <row r="6261" spans="1:6" x14ac:dyDescent="0.25">
      <c r="A6261" t="s">
        <v>5</v>
      </c>
      <c r="B6261" t="s">
        <v>6</v>
      </c>
      <c r="C6261">
        <v>302</v>
      </c>
      <c r="D6261">
        <v>25102343597400</v>
      </c>
      <c r="E6261">
        <v>25102345374200</v>
      </c>
      <c r="F6261">
        <f>(tester_performance_pc1[[#This Row],[post-handle-timestamp]] -tester_performance_pc1[[#This Row],[pre-handle-timestamp]])/1000000</f>
        <v>1.7767999999999999</v>
      </c>
    </row>
    <row r="6262" spans="1:6" x14ac:dyDescent="0.25">
      <c r="A6262" t="s">
        <v>5</v>
      </c>
      <c r="B6262" t="s">
        <v>7</v>
      </c>
      <c r="C6262">
        <v>200</v>
      </c>
      <c r="D6262">
        <v>25102346311500</v>
      </c>
      <c r="E6262">
        <v>25102347192800</v>
      </c>
      <c r="F6262">
        <f>(tester_performance_pc1[[#This Row],[post-handle-timestamp]] -tester_performance_pc1[[#This Row],[pre-handle-timestamp]])/1000000</f>
        <v>0.88129999999999997</v>
      </c>
    </row>
    <row r="6263" spans="1:6" hidden="1" x14ac:dyDescent="0.25">
      <c r="A6263" t="s">
        <v>5</v>
      </c>
      <c r="B6263" t="s">
        <v>8</v>
      </c>
      <c r="C6263">
        <v>200</v>
      </c>
      <c r="D6263">
        <v>25102377217800</v>
      </c>
      <c r="E6263">
        <v>25102378174500</v>
      </c>
      <c r="F6263">
        <f>(tester_performance_pc1[[#This Row],[post-handle-timestamp]] -tester_performance_pc1[[#This Row],[pre-handle-timestamp]])/1000000</f>
        <v>0.95669999999999999</v>
      </c>
    </row>
    <row r="6264" spans="1:6" hidden="1" x14ac:dyDescent="0.25">
      <c r="A6264" t="s">
        <v>5</v>
      </c>
      <c r="B6264" t="s">
        <v>9</v>
      </c>
      <c r="C6264">
        <v>200</v>
      </c>
      <c r="D6264">
        <v>25102379226400</v>
      </c>
      <c r="E6264">
        <v>25102380121600</v>
      </c>
      <c r="F6264">
        <f>(tester_performance_pc1[[#This Row],[post-handle-timestamp]] -tester_performance_pc1[[#This Row],[pre-handle-timestamp]])/1000000</f>
        <v>0.8952</v>
      </c>
    </row>
    <row r="6265" spans="1:6" hidden="1" x14ac:dyDescent="0.25">
      <c r="A6265" t="s">
        <v>5</v>
      </c>
      <c r="B6265" t="s">
        <v>10</v>
      </c>
      <c r="C6265">
        <v>200</v>
      </c>
      <c r="D6265">
        <v>25102381363400</v>
      </c>
      <c r="E6265">
        <v>25102382196700</v>
      </c>
      <c r="F6265">
        <f>(tester_performance_pc1[[#This Row],[post-handle-timestamp]] -tester_performance_pc1[[#This Row],[pre-handle-timestamp]])/1000000</f>
        <v>0.83330000000000004</v>
      </c>
    </row>
    <row r="6266" spans="1:6" hidden="1" x14ac:dyDescent="0.25">
      <c r="A6266" t="s">
        <v>5</v>
      </c>
      <c r="B6266" t="s">
        <v>11</v>
      </c>
      <c r="C6266">
        <v>200</v>
      </c>
      <c r="D6266">
        <v>25102383098400</v>
      </c>
      <c r="E6266">
        <v>25102383978400</v>
      </c>
      <c r="F6266">
        <f>(tester_performance_pc1[[#This Row],[post-handle-timestamp]] -tester_performance_pc1[[#This Row],[pre-handle-timestamp]])/1000000</f>
        <v>0.88</v>
      </c>
    </row>
    <row r="6267" spans="1:6" hidden="1" x14ac:dyDescent="0.25">
      <c r="A6267" t="s">
        <v>5</v>
      </c>
      <c r="B6267" t="s">
        <v>12</v>
      </c>
      <c r="C6267">
        <v>200</v>
      </c>
      <c r="D6267">
        <v>25102384944100</v>
      </c>
      <c r="E6267">
        <v>25102385742000</v>
      </c>
      <c r="F6267">
        <f>(tester_performance_pc1[[#This Row],[post-handle-timestamp]] -tester_performance_pc1[[#This Row],[pre-handle-timestamp]])/1000000</f>
        <v>0.79790000000000005</v>
      </c>
    </row>
    <row r="6268" spans="1:6" hidden="1" x14ac:dyDescent="0.25">
      <c r="A6268" t="s">
        <v>5</v>
      </c>
      <c r="B6268" t="s">
        <v>13</v>
      </c>
      <c r="C6268">
        <v>200</v>
      </c>
      <c r="D6268">
        <v>25102386580300</v>
      </c>
      <c r="E6268">
        <v>25102387526900</v>
      </c>
      <c r="F6268">
        <f>(tester_performance_pc1[[#This Row],[post-handle-timestamp]] -tester_performance_pc1[[#This Row],[pre-handle-timestamp]])/1000000</f>
        <v>0.9466</v>
      </c>
    </row>
    <row r="6269" spans="1:6" hidden="1" x14ac:dyDescent="0.25">
      <c r="A6269" t="s">
        <v>5</v>
      </c>
      <c r="B6269" t="s">
        <v>14</v>
      </c>
      <c r="C6269">
        <v>200</v>
      </c>
      <c r="D6269">
        <v>25102388478700</v>
      </c>
      <c r="E6269">
        <v>25102389384800</v>
      </c>
      <c r="F6269">
        <f>(tester_performance_pc1[[#This Row],[post-handle-timestamp]] -tester_performance_pc1[[#This Row],[pre-handle-timestamp]])/1000000</f>
        <v>0.90610000000000002</v>
      </c>
    </row>
    <row r="6270" spans="1:6" hidden="1" x14ac:dyDescent="0.25">
      <c r="A6270" t="s">
        <v>5</v>
      </c>
      <c r="B6270" t="s">
        <v>15</v>
      </c>
      <c r="C6270">
        <v>200</v>
      </c>
      <c r="D6270">
        <v>25102390857300</v>
      </c>
      <c r="E6270">
        <v>25102391803800</v>
      </c>
      <c r="F6270">
        <f>(tester_performance_pc1[[#This Row],[post-handle-timestamp]] -tester_performance_pc1[[#This Row],[pre-handle-timestamp]])/1000000</f>
        <v>0.94650000000000001</v>
      </c>
    </row>
    <row r="6271" spans="1:6" hidden="1" x14ac:dyDescent="0.25">
      <c r="A6271" t="s">
        <v>5</v>
      </c>
      <c r="B6271" t="s">
        <v>16</v>
      </c>
      <c r="C6271">
        <v>200</v>
      </c>
      <c r="D6271">
        <v>25102392738500</v>
      </c>
      <c r="E6271">
        <v>25102393704100</v>
      </c>
      <c r="F6271">
        <f>(tester_performance_pc1[[#This Row],[post-handle-timestamp]] -tester_performance_pc1[[#This Row],[pre-handle-timestamp]])/1000000</f>
        <v>0.96560000000000001</v>
      </c>
    </row>
    <row r="6272" spans="1:6" hidden="1" x14ac:dyDescent="0.25">
      <c r="A6272" t="s">
        <v>5</v>
      </c>
      <c r="B6272" t="s">
        <v>17</v>
      </c>
      <c r="C6272">
        <v>200</v>
      </c>
      <c r="D6272">
        <v>25102394967300</v>
      </c>
      <c r="E6272">
        <v>25102395862700</v>
      </c>
      <c r="F6272">
        <f>(tester_performance_pc1[[#This Row],[post-handle-timestamp]] -tester_performance_pc1[[#This Row],[pre-handle-timestamp]])/1000000</f>
        <v>0.89539999999999997</v>
      </c>
    </row>
    <row r="6273" spans="1:6" hidden="1" x14ac:dyDescent="0.25">
      <c r="A6273" t="s">
        <v>5</v>
      </c>
      <c r="B6273" t="s">
        <v>18</v>
      </c>
      <c r="C6273">
        <v>200</v>
      </c>
      <c r="D6273">
        <v>25102397276400</v>
      </c>
      <c r="E6273">
        <v>25102398214100</v>
      </c>
      <c r="F6273">
        <f>(tester_performance_pc1[[#This Row],[post-handle-timestamp]] -tester_performance_pc1[[#This Row],[pre-handle-timestamp]])/1000000</f>
        <v>0.93769999999999998</v>
      </c>
    </row>
    <row r="6274" spans="1:6" hidden="1" x14ac:dyDescent="0.25">
      <c r="A6274" t="s">
        <v>5</v>
      </c>
      <c r="B6274" t="s">
        <v>19</v>
      </c>
      <c r="C6274">
        <v>200</v>
      </c>
      <c r="D6274">
        <v>25102399062600</v>
      </c>
      <c r="E6274">
        <v>25102399794200</v>
      </c>
      <c r="F6274">
        <f>(tester_performance_pc1[[#This Row],[post-handle-timestamp]] -tester_performance_pc1[[#This Row],[pre-handle-timestamp]])/1000000</f>
        <v>0.73160000000000003</v>
      </c>
    </row>
    <row r="6275" spans="1:6" hidden="1" x14ac:dyDescent="0.25">
      <c r="A6275" t="s">
        <v>5</v>
      </c>
      <c r="B6275" t="s">
        <v>20</v>
      </c>
      <c r="C6275">
        <v>200</v>
      </c>
      <c r="D6275">
        <v>25102400604700</v>
      </c>
      <c r="E6275">
        <v>25102401669400</v>
      </c>
      <c r="F6275">
        <f>(tester_performance_pc1[[#This Row],[post-handle-timestamp]] -tester_performance_pc1[[#This Row],[pre-handle-timestamp]])/1000000</f>
        <v>1.0647</v>
      </c>
    </row>
    <row r="6276" spans="1:6" hidden="1" x14ac:dyDescent="0.25">
      <c r="A6276" t="s">
        <v>5</v>
      </c>
      <c r="B6276" t="s">
        <v>21</v>
      </c>
      <c r="C6276">
        <v>200</v>
      </c>
      <c r="D6276">
        <v>25102404615500</v>
      </c>
      <c r="E6276">
        <v>25102405707800</v>
      </c>
      <c r="F6276">
        <f>(tester_performance_pc1[[#This Row],[post-handle-timestamp]] -tester_performance_pc1[[#This Row],[pre-handle-timestamp]])/1000000</f>
        <v>1.0923</v>
      </c>
    </row>
    <row r="6277" spans="1:6" x14ac:dyDescent="0.25">
      <c r="A6277" t="s">
        <v>5</v>
      </c>
      <c r="B6277" t="s">
        <v>6</v>
      </c>
      <c r="C6277">
        <v>302</v>
      </c>
      <c r="D6277">
        <v>25105686488600</v>
      </c>
      <c r="E6277">
        <v>25105689946600</v>
      </c>
      <c r="F6277">
        <f>(tester_performance_pc1[[#This Row],[post-handle-timestamp]] -tester_performance_pc1[[#This Row],[pre-handle-timestamp]])/1000000</f>
        <v>3.4580000000000002</v>
      </c>
    </row>
    <row r="6278" spans="1:6" x14ac:dyDescent="0.25">
      <c r="A6278" t="s">
        <v>5</v>
      </c>
      <c r="B6278" t="s">
        <v>7</v>
      </c>
      <c r="C6278">
        <v>200</v>
      </c>
      <c r="D6278">
        <v>25105691922200</v>
      </c>
      <c r="E6278">
        <v>25105693061700</v>
      </c>
      <c r="F6278">
        <f>(tester_performance_pc1[[#This Row],[post-handle-timestamp]] -tester_performance_pc1[[#This Row],[pre-handle-timestamp]])/1000000</f>
        <v>1.1395</v>
      </c>
    </row>
    <row r="6279" spans="1:6" hidden="1" x14ac:dyDescent="0.25">
      <c r="A6279" t="s">
        <v>5</v>
      </c>
      <c r="B6279" t="s">
        <v>8</v>
      </c>
      <c r="C6279">
        <v>200</v>
      </c>
      <c r="D6279">
        <v>25105774269500</v>
      </c>
      <c r="E6279">
        <v>25105775501200</v>
      </c>
      <c r="F6279">
        <f>(tester_performance_pc1[[#This Row],[post-handle-timestamp]] -tester_performance_pc1[[#This Row],[pre-handle-timestamp]])/1000000</f>
        <v>1.2317</v>
      </c>
    </row>
    <row r="6280" spans="1:6" hidden="1" x14ac:dyDescent="0.25">
      <c r="A6280" t="s">
        <v>5</v>
      </c>
      <c r="B6280" t="s">
        <v>9</v>
      </c>
      <c r="C6280">
        <v>200</v>
      </c>
      <c r="D6280">
        <v>25105776573300</v>
      </c>
      <c r="E6280">
        <v>25105777554500</v>
      </c>
      <c r="F6280">
        <f>(tester_performance_pc1[[#This Row],[post-handle-timestamp]] -tester_performance_pc1[[#This Row],[pre-handle-timestamp]])/1000000</f>
        <v>0.98119999999999996</v>
      </c>
    </row>
    <row r="6281" spans="1:6" hidden="1" x14ac:dyDescent="0.25">
      <c r="A6281" t="s">
        <v>5</v>
      </c>
      <c r="B6281" t="s">
        <v>10</v>
      </c>
      <c r="C6281">
        <v>200</v>
      </c>
      <c r="D6281">
        <v>25105778782400</v>
      </c>
      <c r="E6281">
        <v>25105779615400</v>
      </c>
      <c r="F6281">
        <f>(tester_performance_pc1[[#This Row],[post-handle-timestamp]] -tester_performance_pc1[[#This Row],[pre-handle-timestamp]])/1000000</f>
        <v>0.83299999999999996</v>
      </c>
    </row>
    <row r="6282" spans="1:6" hidden="1" x14ac:dyDescent="0.25">
      <c r="A6282" t="s">
        <v>5</v>
      </c>
      <c r="B6282" t="s">
        <v>11</v>
      </c>
      <c r="C6282">
        <v>200</v>
      </c>
      <c r="D6282">
        <v>25105780539600</v>
      </c>
      <c r="E6282">
        <v>25105781700100</v>
      </c>
      <c r="F6282">
        <f>(tester_performance_pc1[[#This Row],[post-handle-timestamp]] -tester_performance_pc1[[#This Row],[pre-handle-timestamp]])/1000000</f>
        <v>1.1605000000000001</v>
      </c>
    </row>
    <row r="6283" spans="1:6" hidden="1" x14ac:dyDescent="0.25">
      <c r="A6283" t="s">
        <v>5</v>
      </c>
      <c r="B6283" t="s">
        <v>12</v>
      </c>
      <c r="C6283">
        <v>200</v>
      </c>
      <c r="D6283">
        <v>25105782993700</v>
      </c>
      <c r="E6283">
        <v>25105783828800</v>
      </c>
      <c r="F6283">
        <f>(tester_performance_pc1[[#This Row],[post-handle-timestamp]] -tester_performance_pc1[[#This Row],[pre-handle-timestamp]])/1000000</f>
        <v>0.83509999999999995</v>
      </c>
    </row>
    <row r="6284" spans="1:6" hidden="1" x14ac:dyDescent="0.25">
      <c r="A6284" t="s">
        <v>5</v>
      </c>
      <c r="B6284" t="s">
        <v>13</v>
      </c>
      <c r="C6284">
        <v>200</v>
      </c>
      <c r="D6284">
        <v>25105784763200</v>
      </c>
      <c r="E6284">
        <v>25105785595100</v>
      </c>
      <c r="F6284">
        <f>(tester_performance_pc1[[#This Row],[post-handle-timestamp]] -tester_performance_pc1[[#This Row],[pre-handle-timestamp]])/1000000</f>
        <v>0.83189999999999997</v>
      </c>
    </row>
    <row r="6285" spans="1:6" hidden="1" x14ac:dyDescent="0.25">
      <c r="A6285" t="s">
        <v>5</v>
      </c>
      <c r="B6285" t="s">
        <v>14</v>
      </c>
      <c r="C6285">
        <v>200</v>
      </c>
      <c r="D6285">
        <v>25105786470400</v>
      </c>
      <c r="E6285">
        <v>25105787393800</v>
      </c>
      <c r="F6285">
        <f>(tester_performance_pc1[[#This Row],[post-handle-timestamp]] -tester_performance_pc1[[#This Row],[pre-handle-timestamp]])/1000000</f>
        <v>0.9234</v>
      </c>
    </row>
    <row r="6286" spans="1:6" hidden="1" x14ac:dyDescent="0.25">
      <c r="A6286" t="s">
        <v>5</v>
      </c>
      <c r="B6286" t="s">
        <v>15</v>
      </c>
      <c r="C6286">
        <v>200</v>
      </c>
      <c r="D6286">
        <v>25105788636300</v>
      </c>
      <c r="E6286">
        <v>25105789426000</v>
      </c>
      <c r="F6286">
        <f>(tester_performance_pc1[[#This Row],[post-handle-timestamp]] -tester_performance_pc1[[#This Row],[pre-handle-timestamp]])/1000000</f>
        <v>0.78969999999999996</v>
      </c>
    </row>
    <row r="6287" spans="1:6" hidden="1" x14ac:dyDescent="0.25">
      <c r="A6287" t="s">
        <v>5</v>
      </c>
      <c r="B6287" t="s">
        <v>16</v>
      </c>
      <c r="C6287">
        <v>200</v>
      </c>
      <c r="D6287">
        <v>25105790281500</v>
      </c>
      <c r="E6287">
        <v>25105791264000</v>
      </c>
      <c r="F6287">
        <f>(tester_performance_pc1[[#This Row],[post-handle-timestamp]] -tester_performance_pc1[[#This Row],[pre-handle-timestamp]])/1000000</f>
        <v>0.98250000000000004</v>
      </c>
    </row>
    <row r="6288" spans="1:6" hidden="1" x14ac:dyDescent="0.25">
      <c r="A6288" t="s">
        <v>5</v>
      </c>
      <c r="B6288" t="s">
        <v>17</v>
      </c>
      <c r="C6288">
        <v>200</v>
      </c>
      <c r="D6288">
        <v>25105792548100</v>
      </c>
      <c r="E6288">
        <v>25105793472700</v>
      </c>
      <c r="F6288">
        <f>(tester_performance_pc1[[#This Row],[post-handle-timestamp]] -tester_performance_pc1[[#This Row],[pre-handle-timestamp]])/1000000</f>
        <v>0.92459999999999998</v>
      </c>
    </row>
    <row r="6289" spans="1:6" hidden="1" x14ac:dyDescent="0.25">
      <c r="A6289" t="s">
        <v>5</v>
      </c>
      <c r="B6289" t="s">
        <v>18</v>
      </c>
      <c r="C6289">
        <v>200</v>
      </c>
      <c r="D6289">
        <v>25105794968100</v>
      </c>
      <c r="E6289">
        <v>25105795788600</v>
      </c>
      <c r="F6289">
        <f>(tester_performance_pc1[[#This Row],[post-handle-timestamp]] -tester_performance_pc1[[#This Row],[pre-handle-timestamp]])/1000000</f>
        <v>0.82050000000000001</v>
      </c>
    </row>
    <row r="6290" spans="1:6" hidden="1" x14ac:dyDescent="0.25">
      <c r="A6290" t="s">
        <v>5</v>
      </c>
      <c r="B6290" t="s">
        <v>19</v>
      </c>
      <c r="C6290">
        <v>200</v>
      </c>
      <c r="D6290">
        <v>25105797069300</v>
      </c>
      <c r="E6290">
        <v>25105798001800</v>
      </c>
      <c r="F6290">
        <f>(tester_performance_pc1[[#This Row],[post-handle-timestamp]] -tester_performance_pc1[[#This Row],[pre-handle-timestamp]])/1000000</f>
        <v>0.9325</v>
      </c>
    </row>
    <row r="6291" spans="1:6" hidden="1" x14ac:dyDescent="0.25">
      <c r="A6291" t="s">
        <v>5</v>
      </c>
      <c r="B6291" t="s">
        <v>20</v>
      </c>
      <c r="C6291">
        <v>200</v>
      </c>
      <c r="D6291">
        <v>25105799210600</v>
      </c>
      <c r="E6291">
        <v>25105800516400</v>
      </c>
      <c r="F6291">
        <f>(tester_performance_pc1[[#This Row],[post-handle-timestamp]] -tester_performance_pc1[[#This Row],[pre-handle-timestamp]])/1000000</f>
        <v>1.3058000000000001</v>
      </c>
    </row>
    <row r="6292" spans="1:6" hidden="1" x14ac:dyDescent="0.25">
      <c r="A6292" t="s">
        <v>5</v>
      </c>
      <c r="B6292" t="s">
        <v>21</v>
      </c>
      <c r="C6292">
        <v>200</v>
      </c>
      <c r="D6292">
        <v>25105803692000</v>
      </c>
      <c r="E6292">
        <v>25105804768800</v>
      </c>
      <c r="F6292">
        <f>(tester_performance_pc1[[#This Row],[post-handle-timestamp]] -tester_performance_pc1[[#This Row],[pre-handle-timestamp]])/1000000</f>
        <v>1.0768</v>
      </c>
    </row>
    <row r="6293" spans="1:6" hidden="1" x14ac:dyDescent="0.25">
      <c r="A6293" t="s">
        <v>5</v>
      </c>
      <c r="B6293" t="s">
        <v>22</v>
      </c>
      <c r="C6293">
        <v>200</v>
      </c>
      <c r="D6293">
        <v>25105806803200</v>
      </c>
      <c r="E6293">
        <v>25105807717900</v>
      </c>
      <c r="F6293">
        <f>(tester_performance_pc1[[#This Row],[post-handle-timestamp]] -tester_performance_pc1[[#This Row],[pre-handle-timestamp]])/1000000</f>
        <v>0.91469999999999996</v>
      </c>
    </row>
    <row r="6294" spans="1:6" hidden="1" x14ac:dyDescent="0.25">
      <c r="A6294" t="s">
        <v>5</v>
      </c>
      <c r="B6294" t="s">
        <v>23</v>
      </c>
      <c r="C6294">
        <v>200</v>
      </c>
      <c r="D6294">
        <v>25105810126200</v>
      </c>
      <c r="E6294">
        <v>25105811096800</v>
      </c>
      <c r="F6294">
        <f>(tester_performance_pc1[[#This Row],[post-handle-timestamp]] -tester_performance_pc1[[#This Row],[pre-handle-timestamp]])/1000000</f>
        <v>0.97060000000000002</v>
      </c>
    </row>
    <row r="6295" spans="1:6" x14ac:dyDescent="0.25">
      <c r="A6295" t="s">
        <v>5</v>
      </c>
      <c r="B6295" t="s">
        <v>24</v>
      </c>
      <c r="C6295">
        <v>200</v>
      </c>
      <c r="D6295">
        <v>25105813507400</v>
      </c>
      <c r="E6295">
        <v>25105815476600</v>
      </c>
      <c r="F6295">
        <f>(tester_performance_pc1[[#This Row],[post-handle-timestamp]] -tester_performance_pc1[[#This Row],[pre-handle-timestamp]])/1000000</f>
        <v>1.9692000000000001</v>
      </c>
    </row>
    <row r="6296" spans="1:6" hidden="1" x14ac:dyDescent="0.25">
      <c r="A6296" t="s">
        <v>5</v>
      </c>
      <c r="B6296" t="s">
        <v>8</v>
      </c>
      <c r="C6296">
        <v>200</v>
      </c>
      <c r="D6296">
        <v>25105915762800</v>
      </c>
      <c r="E6296">
        <v>25105916687300</v>
      </c>
      <c r="F6296">
        <f>(tester_performance_pc1[[#This Row],[post-handle-timestamp]] -tester_performance_pc1[[#This Row],[pre-handle-timestamp]])/1000000</f>
        <v>0.92449999999999999</v>
      </c>
    </row>
    <row r="6297" spans="1:6" hidden="1" x14ac:dyDescent="0.25">
      <c r="A6297" t="s">
        <v>5</v>
      </c>
      <c r="B6297" t="s">
        <v>9</v>
      </c>
      <c r="C6297">
        <v>200</v>
      </c>
      <c r="D6297">
        <v>25105917646800</v>
      </c>
      <c r="E6297">
        <v>25105918450800</v>
      </c>
      <c r="F6297">
        <f>(tester_performance_pc1[[#This Row],[post-handle-timestamp]] -tester_performance_pc1[[#This Row],[pre-handle-timestamp]])/1000000</f>
        <v>0.80400000000000005</v>
      </c>
    </row>
    <row r="6298" spans="1:6" hidden="1" x14ac:dyDescent="0.25">
      <c r="A6298" t="s">
        <v>5</v>
      </c>
      <c r="B6298" t="s">
        <v>10</v>
      </c>
      <c r="C6298">
        <v>200</v>
      </c>
      <c r="D6298">
        <v>25105919614300</v>
      </c>
      <c r="E6298">
        <v>25105920559200</v>
      </c>
      <c r="F6298">
        <f>(tester_performance_pc1[[#This Row],[post-handle-timestamp]] -tester_performance_pc1[[#This Row],[pre-handle-timestamp]])/1000000</f>
        <v>0.94489999999999996</v>
      </c>
    </row>
    <row r="6299" spans="1:6" hidden="1" x14ac:dyDescent="0.25">
      <c r="A6299" t="s">
        <v>5</v>
      </c>
      <c r="B6299" t="s">
        <v>11</v>
      </c>
      <c r="C6299">
        <v>200</v>
      </c>
      <c r="D6299">
        <v>25105921533700</v>
      </c>
      <c r="E6299">
        <v>25105922437100</v>
      </c>
      <c r="F6299">
        <f>(tester_performance_pc1[[#This Row],[post-handle-timestamp]] -tester_performance_pc1[[#This Row],[pre-handle-timestamp]])/1000000</f>
        <v>0.90339999999999998</v>
      </c>
    </row>
    <row r="6300" spans="1:6" hidden="1" x14ac:dyDescent="0.25">
      <c r="A6300" t="s">
        <v>5</v>
      </c>
      <c r="B6300" t="s">
        <v>12</v>
      </c>
      <c r="C6300">
        <v>200</v>
      </c>
      <c r="D6300">
        <v>25105923491100</v>
      </c>
      <c r="E6300">
        <v>25105924392300</v>
      </c>
      <c r="F6300">
        <f>(tester_performance_pc1[[#This Row],[post-handle-timestamp]] -tester_performance_pc1[[#This Row],[pre-handle-timestamp]])/1000000</f>
        <v>0.9012</v>
      </c>
    </row>
    <row r="6301" spans="1:6" hidden="1" x14ac:dyDescent="0.25">
      <c r="A6301" t="s">
        <v>5</v>
      </c>
      <c r="B6301" t="s">
        <v>13</v>
      </c>
      <c r="C6301">
        <v>200</v>
      </c>
      <c r="D6301">
        <v>25105925187200</v>
      </c>
      <c r="E6301">
        <v>25105925966900</v>
      </c>
      <c r="F6301">
        <f>(tester_performance_pc1[[#This Row],[post-handle-timestamp]] -tester_performance_pc1[[#This Row],[pre-handle-timestamp]])/1000000</f>
        <v>0.77969999999999995</v>
      </c>
    </row>
    <row r="6302" spans="1:6" hidden="1" x14ac:dyDescent="0.25">
      <c r="A6302" t="s">
        <v>5</v>
      </c>
      <c r="B6302" t="s">
        <v>14</v>
      </c>
      <c r="C6302">
        <v>200</v>
      </c>
      <c r="D6302">
        <v>25105927504800</v>
      </c>
      <c r="E6302">
        <v>25105928391600</v>
      </c>
      <c r="F6302">
        <f>(tester_performance_pc1[[#This Row],[post-handle-timestamp]] -tester_performance_pc1[[#This Row],[pre-handle-timestamp]])/1000000</f>
        <v>0.88680000000000003</v>
      </c>
    </row>
    <row r="6303" spans="1:6" hidden="1" x14ac:dyDescent="0.25">
      <c r="A6303" t="s">
        <v>5</v>
      </c>
      <c r="B6303" t="s">
        <v>15</v>
      </c>
      <c r="C6303">
        <v>200</v>
      </c>
      <c r="D6303">
        <v>25105929733300</v>
      </c>
      <c r="E6303">
        <v>25105930524800</v>
      </c>
      <c r="F6303">
        <f>(tester_performance_pc1[[#This Row],[post-handle-timestamp]] -tester_performance_pc1[[#This Row],[pre-handle-timestamp]])/1000000</f>
        <v>0.79149999999999998</v>
      </c>
    </row>
    <row r="6304" spans="1:6" hidden="1" x14ac:dyDescent="0.25">
      <c r="A6304" t="s">
        <v>5</v>
      </c>
      <c r="B6304" t="s">
        <v>16</v>
      </c>
      <c r="C6304">
        <v>200</v>
      </c>
      <c r="D6304">
        <v>25105931504600</v>
      </c>
      <c r="E6304">
        <v>25105932523400</v>
      </c>
      <c r="F6304">
        <f>(tester_performance_pc1[[#This Row],[post-handle-timestamp]] -tester_performance_pc1[[#This Row],[pre-handle-timestamp]])/1000000</f>
        <v>1.0187999999999999</v>
      </c>
    </row>
    <row r="6305" spans="1:6" hidden="1" x14ac:dyDescent="0.25">
      <c r="A6305" t="s">
        <v>5</v>
      </c>
      <c r="B6305" t="s">
        <v>17</v>
      </c>
      <c r="C6305">
        <v>200</v>
      </c>
      <c r="D6305">
        <v>25105933803700</v>
      </c>
      <c r="E6305">
        <v>25105934699400</v>
      </c>
      <c r="F6305">
        <f>(tester_performance_pc1[[#This Row],[post-handle-timestamp]] -tester_performance_pc1[[#This Row],[pre-handle-timestamp]])/1000000</f>
        <v>0.89570000000000005</v>
      </c>
    </row>
    <row r="6306" spans="1:6" hidden="1" x14ac:dyDescent="0.25">
      <c r="A6306" t="s">
        <v>5</v>
      </c>
      <c r="B6306" t="s">
        <v>18</v>
      </c>
      <c r="C6306">
        <v>200</v>
      </c>
      <c r="D6306">
        <v>25105936751600</v>
      </c>
      <c r="E6306">
        <v>25105937663800</v>
      </c>
      <c r="F6306">
        <f>(tester_performance_pc1[[#This Row],[post-handle-timestamp]] -tester_performance_pc1[[#This Row],[pre-handle-timestamp]])/1000000</f>
        <v>0.91220000000000001</v>
      </c>
    </row>
    <row r="6307" spans="1:6" hidden="1" x14ac:dyDescent="0.25">
      <c r="A6307" t="s">
        <v>5</v>
      </c>
      <c r="B6307" t="s">
        <v>19</v>
      </c>
      <c r="C6307">
        <v>200</v>
      </c>
      <c r="D6307">
        <v>25105938677700</v>
      </c>
      <c r="E6307">
        <v>25105939526800</v>
      </c>
      <c r="F6307">
        <f>(tester_performance_pc1[[#This Row],[post-handle-timestamp]] -tester_performance_pc1[[#This Row],[pre-handle-timestamp]])/1000000</f>
        <v>0.84909999999999997</v>
      </c>
    </row>
    <row r="6308" spans="1:6" hidden="1" x14ac:dyDescent="0.25">
      <c r="A6308" t="s">
        <v>5</v>
      </c>
      <c r="B6308" t="s">
        <v>20</v>
      </c>
      <c r="C6308">
        <v>200</v>
      </c>
      <c r="D6308">
        <v>25105940407200</v>
      </c>
      <c r="E6308">
        <v>25105941435800</v>
      </c>
      <c r="F6308">
        <f>(tester_performance_pc1[[#This Row],[post-handle-timestamp]] -tester_performance_pc1[[#This Row],[pre-handle-timestamp]])/1000000</f>
        <v>1.0286</v>
      </c>
    </row>
    <row r="6309" spans="1:6" hidden="1" x14ac:dyDescent="0.25">
      <c r="A6309" t="s">
        <v>5</v>
      </c>
      <c r="B6309" t="s">
        <v>21</v>
      </c>
      <c r="C6309">
        <v>200</v>
      </c>
      <c r="D6309">
        <v>25105944187300</v>
      </c>
      <c r="E6309">
        <v>25105945237200</v>
      </c>
      <c r="F6309">
        <f>(tester_performance_pc1[[#This Row],[post-handle-timestamp]] -tester_performance_pc1[[#This Row],[pre-handle-timestamp]])/1000000</f>
        <v>1.0499000000000001</v>
      </c>
    </row>
    <row r="6310" spans="1:6" x14ac:dyDescent="0.25">
      <c r="A6310" t="s">
        <v>25</v>
      </c>
      <c r="B6310" t="s">
        <v>24</v>
      </c>
      <c r="C6310">
        <v>302</v>
      </c>
      <c r="D6310">
        <v>25105947103200</v>
      </c>
      <c r="E6310">
        <v>25105952725900</v>
      </c>
      <c r="F6310">
        <f>(tester_performance_pc1[[#This Row],[post-handle-timestamp]] -tester_performance_pc1[[#This Row],[pre-handle-timestamp]])/1000000</f>
        <v>5.6227</v>
      </c>
    </row>
    <row r="6311" spans="1:6" x14ac:dyDescent="0.25">
      <c r="A6311" t="s">
        <v>5</v>
      </c>
      <c r="B6311" t="s">
        <v>6</v>
      </c>
      <c r="C6311">
        <v>302</v>
      </c>
      <c r="D6311">
        <v>25105953931200</v>
      </c>
      <c r="E6311">
        <v>25105954920400</v>
      </c>
      <c r="F6311">
        <f>(tester_performance_pc1[[#This Row],[post-handle-timestamp]] -tester_performance_pc1[[#This Row],[pre-handle-timestamp]])/1000000</f>
        <v>0.98919999999999997</v>
      </c>
    </row>
    <row r="6312" spans="1:6" x14ac:dyDescent="0.25">
      <c r="A6312" t="s">
        <v>5</v>
      </c>
      <c r="B6312" t="s">
        <v>7</v>
      </c>
      <c r="C6312">
        <v>200</v>
      </c>
      <c r="D6312">
        <v>25105955770800</v>
      </c>
      <c r="E6312">
        <v>25105956555900</v>
      </c>
      <c r="F6312">
        <f>(tester_performance_pc1[[#This Row],[post-handle-timestamp]] -tester_performance_pc1[[#This Row],[pre-handle-timestamp]])/1000000</f>
        <v>0.78510000000000002</v>
      </c>
    </row>
    <row r="6313" spans="1:6" hidden="1" x14ac:dyDescent="0.25">
      <c r="A6313" t="s">
        <v>5</v>
      </c>
      <c r="B6313" t="s">
        <v>8</v>
      </c>
      <c r="C6313">
        <v>200</v>
      </c>
      <c r="D6313">
        <v>25105997555300</v>
      </c>
      <c r="E6313">
        <v>25105998498100</v>
      </c>
      <c r="F6313">
        <f>(tester_performance_pc1[[#This Row],[post-handle-timestamp]] -tester_performance_pc1[[#This Row],[pre-handle-timestamp]])/1000000</f>
        <v>0.94279999999999997</v>
      </c>
    </row>
    <row r="6314" spans="1:6" hidden="1" x14ac:dyDescent="0.25">
      <c r="A6314" t="s">
        <v>5</v>
      </c>
      <c r="B6314" t="s">
        <v>9</v>
      </c>
      <c r="C6314">
        <v>200</v>
      </c>
      <c r="D6314">
        <v>25105999628400</v>
      </c>
      <c r="E6314">
        <v>25106000627200</v>
      </c>
      <c r="F6314">
        <f>(tester_performance_pc1[[#This Row],[post-handle-timestamp]] -tester_performance_pc1[[#This Row],[pre-handle-timestamp]])/1000000</f>
        <v>0.99880000000000002</v>
      </c>
    </row>
    <row r="6315" spans="1:6" hidden="1" x14ac:dyDescent="0.25">
      <c r="A6315" t="s">
        <v>5</v>
      </c>
      <c r="B6315" t="s">
        <v>10</v>
      </c>
      <c r="C6315">
        <v>200</v>
      </c>
      <c r="D6315">
        <v>25106001830900</v>
      </c>
      <c r="E6315">
        <v>25106002752300</v>
      </c>
      <c r="F6315">
        <f>(tester_performance_pc1[[#This Row],[post-handle-timestamp]] -tester_performance_pc1[[#This Row],[pre-handle-timestamp]])/1000000</f>
        <v>0.9214</v>
      </c>
    </row>
    <row r="6316" spans="1:6" hidden="1" x14ac:dyDescent="0.25">
      <c r="A6316" t="s">
        <v>5</v>
      </c>
      <c r="B6316" t="s">
        <v>11</v>
      </c>
      <c r="C6316">
        <v>200</v>
      </c>
      <c r="D6316">
        <v>25106003571300</v>
      </c>
      <c r="E6316">
        <v>25106004493800</v>
      </c>
      <c r="F6316">
        <f>(tester_performance_pc1[[#This Row],[post-handle-timestamp]] -tester_performance_pc1[[#This Row],[pre-handle-timestamp]])/1000000</f>
        <v>0.92249999999999999</v>
      </c>
    </row>
    <row r="6317" spans="1:6" hidden="1" x14ac:dyDescent="0.25">
      <c r="A6317" t="s">
        <v>5</v>
      </c>
      <c r="B6317" t="s">
        <v>12</v>
      </c>
      <c r="C6317">
        <v>200</v>
      </c>
      <c r="D6317">
        <v>25106005445700</v>
      </c>
      <c r="E6317">
        <v>25106006196800</v>
      </c>
      <c r="F6317">
        <f>(tester_performance_pc1[[#This Row],[post-handle-timestamp]] -tester_performance_pc1[[#This Row],[pre-handle-timestamp]])/1000000</f>
        <v>0.75109999999999999</v>
      </c>
    </row>
    <row r="6318" spans="1:6" hidden="1" x14ac:dyDescent="0.25">
      <c r="A6318" t="s">
        <v>5</v>
      </c>
      <c r="B6318" t="s">
        <v>13</v>
      </c>
      <c r="C6318">
        <v>200</v>
      </c>
      <c r="D6318">
        <v>25106007021000</v>
      </c>
      <c r="E6318">
        <v>25106007886800</v>
      </c>
      <c r="F6318">
        <f>(tester_performance_pc1[[#This Row],[post-handle-timestamp]] -tester_performance_pc1[[#This Row],[pre-handle-timestamp]])/1000000</f>
        <v>0.86580000000000001</v>
      </c>
    </row>
    <row r="6319" spans="1:6" hidden="1" x14ac:dyDescent="0.25">
      <c r="A6319" t="s">
        <v>5</v>
      </c>
      <c r="B6319" t="s">
        <v>14</v>
      </c>
      <c r="C6319">
        <v>200</v>
      </c>
      <c r="D6319">
        <v>25106008756900</v>
      </c>
      <c r="E6319">
        <v>25106009634200</v>
      </c>
      <c r="F6319">
        <f>(tester_performance_pc1[[#This Row],[post-handle-timestamp]] -tester_performance_pc1[[#This Row],[pre-handle-timestamp]])/1000000</f>
        <v>0.87729999999999997</v>
      </c>
    </row>
    <row r="6320" spans="1:6" hidden="1" x14ac:dyDescent="0.25">
      <c r="A6320" t="s">
        <v>5</v>
      </c>
      <c r="B6320" t="s">
        <v>15</v>
      </c>
      <c r="C6320">
        <v>200</v>
      </c>
      <c r="D6320">
        <v>25106011000000</v>
      </c>
      <c r="E6320">
        <v>25106011867700</v>
      </c>
      <c r="F6320">
        <f>(tester_performance_pc1[[#This Row],[post-handle-timestamp]] -tester_performance_pc1[[#This Row],[pre-handle-timestamp]])/1000000</f>
        <v>0.86770000000000003</v>
      </c>
    </row>
    <row r="6321" spans="1:6" hidden="1" x14ac:dyDescent="0.25">
      <c r="A6321" t="s">
        <v>5</v>
      </c>
      <c r="B6321" t="s">
        <v>16</v>
      </c>
      <c r="C6321">
        <v>200</v>
      </c>
      <c r="D6321">
        <v>25106012993700</v>
      </c>
      <c r="E6321">
        <v>25106014072800</v>
      </c>
      <c r="F6321">
        <f>(tester_performance_pc1[[#This Row],[post-handle-timestamp]] -tester_performance_pc1[[#This Row],[pre-handle-timestamp]])/1000000</f>
        <v>1.0790999999999999</v>
      </c>
    </row>
    <row r="6322" spans="1:6" hidden="1" x14ac:dyDescent="0.25">
      <c r="A6322" t="s">
        <v>5</v>
      </c>
      <c r="B6322" t="s">
        <v>17</v>
      </c>
      <c r="C6322">
        <v>200</v>
      </c>
      <c r="D6322">
        <v>25106015634700</v>
      </c>
      <c r="E6322">
        <v>25106016541800</v>
      </c>
      <c r="F6322">
        <f>(tester_performance_pc1[[#This Row],[post-handle-timestamp]] -tester_performance_pc1[[#This Row],[pre-handle-timestamp]])/1000000</f>
        <v>0.90710000000000002</v>
      </c>
    </row>
    <row r="6323" spans="1:6" hidden="1" x14ac:dyDescent="0.25">
      <c r="A6323" t="s">
        <v>5</v>
      </c>
      <c r="B6323" t="s">
        <v>18</v>
      </c>
      <c r="C6323">
        <v>200</v>
      </c>
      <c r="D6323">
        <v>25106019104200</v>
      </c>
      <c r="E6323">
        <v>25106019945800</v>
      </c>
      <c r="F6323">
        <f>(tester_performance_pc1[[#This Row],[post-handle-timestamp]] -tester_performance_pc1[[#This Row],[pre-handle-timestamp]])/1000000</f>
        <v>0.84160000000000001</v>
      </c>
    </row>
    <row r="6324" spans="1:6" hidden="1" x14ac:dyDescent="0.25">
      <c r="A6324" t="s">
        <v>5</v>
      </c>
      <c r="B6324" t="s">
        <v>19</v>
      </c>
      <c r="C6324">
        <v>200</v>
      </c>
      <c r="D6324">
        <v>25106021041100</v>
      </c>
      <c r="E6324">
        <v>25106021886200</v>
      </c>
      <c r="F6324">
        <f>(tester_performance_pc1[[#This Row],[post-handle-timestamp]] -tester_performance_pc1[[#This Row],[pre-handle-timestamp]])/1000000</f>
        <v>0.84509999999999996</v>
      </c>
    </row>
    <row r="6325" spans="1:6" hidden="1" x14ac:dyDescent="0.25">
      <c r="A6325" t="s">
        <v>5</v>
      </c>
      <c r="B6325" t="s">
        <v>20</v>
      </c>
      <c r="C6325">
        <v>200</v>
      </c>
      <c r="D6325">
        <v>25106022815100</v>
      </c>
      <c r="E6325">
        <v>25106024002400</v>
      </c>
      <c r="F6325">
        <f>(tester_performance_pc1[[#This Row],[post-handle-timestamp]] -tester_performance_pc1[[#This Row],[pre-handle-timestamp]])/1000000</f>
        <v>1.1873</v>
      </c>
    </row>
    <row r="6326" spans="1:6" hidden="1" x14ac:dyDescent="0.25">
      <c r="A6326" t="s">
        <v>5</v>
      </c>
      <c r="B6326" t="s">
        <v>21</v>
      </c>
      <c r="C6326">
        <v>200</v>
      </c>
      <c r="D6326">
        <v>25106027066700</v>
      </c>
      <c r="E6326">
        <v>25106028720300</v>
      </c>
      <c r="F6326">
        <f>(tester_performance_pc1[[#This Row],[post-handle-timestamp]] -tester_performance_pc1[[#This Row],[pre-handle-timestamp]])/1000000</f>
        <v>1.6536</v>
      </c>
    </row>
    <row r="6327" spans="1:6" x14ac:dyDescent="0.25">
      <c r="A6327" t="s">
        <v>5</v>
      </c>
      <c r="B6327" t="s">
        <v>28</v>
      </c>
      <c r="C6327">
        <v>500</v>
      </c>
      <c r="D6327">
        <v>25106030693600</v>
      </c>
      <c r="E6327">
        <v>25106045209900</v>
      </c>
      <c r="F6327">
        <f>(tester_performance_pc1[[#This Row],[post-handle-timestamp]] -tester_performance_pc1[[#This Row],[pre-handle-timestamp]])/1000000</f>
        <v>14.516299999999999</v>
      </c>
    </row>
    <row r="6328" spans="1:6" hidden="1" x14ac:dyDescent="0.25">
      <c r="A6328" t="s">
        <v>5</v>
      </c>
      <c r="B6328" t="s">
        <v>8</v>
      </c>
      <c r="C6328">
        <v>200</v>
      </c>
      <c r="D6328">
        <v>25106334036000</v>
      </c>
      <c r="E6328">
        <v>25106335156600</v>
      </c>
      <c r="F6328">
        <f>(tester_performance_pc1[[#This Row],[post-handle-timestamp]] -tester_performance_pc1[[#This Row],[pre-handle-timestamp]])/1000000</f>
        <v>1.1206</v>
      </c>
    </row>
    <row r="6329" spans="1:6" hidden="1" x14ac:dyDescent="0.25">
      <c r="A6329" t="s">
        <v>5</v>
      </c>
      <c r="B6329" t="s">
        <v>9</v>
      </c>
      <c r="C6329">
        <v>200</v>
      </c>
      <c r="D6329">
        <v>25106337065200</v>
      </c>
      <c r="E6329">
        <v>25106338156900</v>
      </c>
      <c r="F6329">
        <f>(tester_performance_pc1[[#This Row],[post-handle-timestamp]] -tester_performance_pc1[[#This Row],[pre-handle-timestamp]])/1000000</f>
        <v>1.0916999999999999</v>
      </c>
    </row>
    <row r="6330" spans="1:6" hidden="1" x14ac:dyDescent="0.25">
      <c r="A6330" t="s">
        <v>5</v>
      </c>
      <c r="B6330" t="s">
        <v>10</v>
      </c>
      <c r="C6330">
        <v>200</v>
      </c>
      <c r="D6330">
        <v>25106339708500</v>
      </c>
      <c r="E6330">
        <v>25106340684600</v>
      </c>
      <c r="F6330">
        <f>(tester_performance_pc1[[#This Row],[post-handle-timestamp]] -tester_performance_pc1[[#This Row],[pre-handle-timestamp]])/1000000</f>
        <v>0.97609999999999997</v>
      </c>
    </row>
    <row r="6331" spans="1:6" hidden="1" x14ac:dyDescent="0.25">
      <c r="A6331" t="s">
        <v>5</v>
      </c>
      <c r="B6331" t="s">
        <v>11</v>
      </c>
      <c r="C6331">
        <v>200</v>
      </c>
      <c r="D6331">
        <v>25106342014100</v>
      </c>
      <c r="E6331">
        <v>25106343075500</v>
      </c>
      <c r="F6331">
        <f>(tester_performance_pc1[[#This Row],[post-handle-timestamp]] -tester_performance_pc1[[#This Row],[pre-handle-timestamp]])/1000000</f>
        <v>1.0613999999999999</v>
      </c>
    </row>
    <row r="6332" spans="1:6" hidden="1" x14ac:dyDescent="0.25">
      <c r="A6332" t="s">
        <v>5</v>
      </c>
      <c r="B6332" t="s">
        <v>12</v>
      </c>
      <c r="C6332">
        <v>200</v>
      </c>
      <c r="D6332">
        <v>25106344381400</v>
      </c>
      <c r="E6332">
        <v>25106345354900</v>
      </c>
      <c r="F6332">
        <f>(tester_performance_pc1[[#This Row],[post-handle-timestamp]] -tester_performance_pc1[[#This Row],[pre-handle-timestamp]])/1000000</f>
        <v>0.97350000000000003</v>
      </c>
    </row>
    <row r="6333" spans="1:6" hidden="1" x14ac:dyDescent="0.25">
      <c r="A6333" t="s">
        <v>5</v>
      </c>
      <c r="B6333" t="s">
        <v>13</v>
      </c>
      <c r="C6333">
        <v>200</v>
      </c>
      <c r="D6333">
        <v>25106346604000</v>
      </c>
      <c r="E6333">
        <v>25106347584600</v>
      </c>
      <c r="F6333">
        <f>(tester_performance_pc1[[#This Row],[post-handle-timestamp]] -tester_performance_pc1[[#This Row],[pre-handle-timestamp]])/1000000</f>
        <v>0.98060000000000003</v>
      </c>
    </row>
    <row r="6334" spans="1:6" hidden="1" x14ac:dyDescent="0.25">
      <c r="A6334" t="s">
        <v>5</v>
      </c>
      <c r="B6334" t="s">
        <v>14</v>
      </c>
      <c r="C6334">
        <v>200</v>
      </c>
      <c r="D6334">
        <v>25106348775200</v>
      </c>
      <c r="E6334">
        <v>25106349789200</v>
      </c>
      <c r="F6334">
        <f>(tester_performance_pc1[[#This Row],[post-handle-timestamp]] -tester_performance_pc1[[#This Row],[pre-handle-timestamp]])/1000000</f>
        <v>1.014</v>
      </c>
    </row>
    <row r="6335" spans="1:6" hidden="1" x14ac:dyDescent="0.25">
      <c r="A6335" t="s">
        <v>5</v>
      </c>
      <c r="B6335" t="s">
        <v>15</v>
      </c>
      <c r="C6335">
        <v>200</v>
      </c>
      <c r="D6335">
        <v>25106351470300</v>
      </c>
      <c r="E6335">
        <v>25106352510500</v>
      </c>
      <c r="F6335">
        <f>(tester_performance_pc1[[#This Row],[post-handle-timestamp]] -tester_performance_pc1[[#This Row],[pre-handle-timestamp]])/1000000</f>
        <v>1.0402</v>
      </c>
    </row>
    <row r="6336" spans="1:6" hidden="1" x14ac:dyDescent="0.25">
      <c r="A6336" t="s">
        <v>5</v>
      </c>
      <c r="B6336" t="s">
        <v>16</v>
      </c>
      <c r="C6336">
        <v>200</v>
      </c>
      <c r="D6336">
        <v>25106353636900</v>
      </c>
      <c r="E6336">
        <v>25106354560400</v>
      </c>
      <c r="F6336">
        <f>(tester_performance_pc1[[#This Row],[post-handle-timestamp]] -tester_performance_pc1[[#This Row],[pre-handle-timestamp]])/1000000</f>
        <v>0.92349999999999999</v>
      </c>
    </row>
    <row r="6337" spans="1:6" hidden="1" x14ac:dyDescent="0.25">
      <c r="A6337" t="s">
        <v>5</v>
      </c>
      <c r="B6337" t="s">
        <v>17</v>
      </c>
      <c r="C6337">
        <v>200</v>
      </c>
      <c r="D6337">
        <v>25106356000000</v>
      </c>
      <c r="E6337">
        <v>25106356842700</v>
      </c>
      <c r="F6337">
        <f>(tester_performance_pc1[[#This Row],[post-handle-timestamp]] -tester_performance_pc1[[#This Row],[pre-handle-timestamp]])/1000000</f>
        <v>0.8427</v>
      </c>
    </row>
    <row r="6338" spans="1:6" hidden="1" x14ac:dyDescent="0.25">
      <c r="A6338" t="s">
        <v>5</v>
      </c>
      <c r="B6338" t="s">
        <v>18</v>
      </c>
      <c r="C6338">
        <v>200</v>
      </c>
      <c r="D6338">
        <v>25106358456100</v>
      </c>
      <c r="E6338">
        <v>25106359377000</v>
      </c>
      <c r="F6338">
        <f>(tester_performance_pc1[[#This Row],[post-handle-timestamp]] -tester_performance_pc1[[#This Row],[pre-handle-timestamp]])/1000000</f>
        <v>0.92090000000000005</v>
      </c>
    </row>
    <row r="6339" spans="1:6" hidden="1" x14ac:dyDescent="0.25">
      <c r="A6339" t="s">
        <v>5</v>
      </c>
      <c r="B6339" t="s">
        <v>19</v>
      </c>
      <c r="C6339">
        <v>200</v>
      </c>
      <c r="D6339">
        <v>25106360296800</v>
      </c>
      <c r="E6339">
        <v>25106361203300</v>
      </c>
      <c r="F6339">
        <f>(tester_performance_pc1[[#This Row],[post-handle-timestamp]] -tester_performance_pc1[[#This Row],[pre-handle-timestamp]])/1000000</f>
        <v>0.90649999999999997</v>
      </c>
    </row>
    <row r="6340" spans="1:6" hidden="1" x14ac:dyDescent="0.25">
      <c r="A6340" t="s">
        <v>5</v>
      </c>
      <c r="B6340" t="s">
        <v>20</v>
      </c>
      <c r="C6340">
        <v>200</v>
      </c>
      <c r="D6340">
        <v>25106362133100</v>
      </c>
      <c r="E6340">
        <v>25106363267400</v>
      </c>
      <c r="F6340">
        <f>(tester_performance_pc1[[#This Row],[post-handle-timestamp]] -tester_performance_pc1[[#This Row],[pre-handle-timestamp]])/1000000</f>
        <v>1.1343000000000001</v>
      </c>
    </row>
    <row r="6341" spans="1:6" hidden="1" x14ac:dyDescent="0.25">
      <c r="A6341" t="s">
        <v>5</v>
      </c>
      <c r="B6341" t="s">
        <v>21</v>
      </c>
      <c r="C6341">
        <v>200</v>
      </c>
      <c r="D6341">
        <v>25106366328600</v>
      </c>
      <c r="E6341">
        <v>25106367633700</v>
      </c>
      <c r="F6341">
        <f>(tester_performance_pc1[[#This Row],[post-handle-timestamp]] -tester_performance_pc1[[#This Row],[pre-handle-timestamp]])/1000000</f>
        <v>1.3050999999999999</v>
      </c>
    </row>
    <row r="6342" spans="1:6" x14ac:dyDescent="0.25">
      <c r="A6342" t="s">
        <v>5</v>
      </c>
      <c r="B6342" t="s">
        <v>29</v>
      </c>
      <c r="C6342">
        <v>302</v>
      </c>
      <c r="D6342">
        <v>25106369504100</v>
      </c>
      <c r="E6342">
        <v>25106371378500</v>
      </c>
      <c r="F6342">
        <f>(tester_performance_pc1[[#This Row],[post-handle-timestamp]] -tester_performance_pc1[[#This Row],[pre-handle-timestamp]])/1000000</f>
        <v>1.8744000000000001</v>
      </c>
    </row>
    <row r="6343" spans="1:6" x14ac:dyDescent="0.25">
      <c r="A6343" t="s">
        <v>5</v>
      </c>
      <c r="B6343" t="s">
        <v>7</v>
      </c>
      <c r="C6343">
        <v>200</v>
      </c>
      <c r="D6343">
        <v>25106372544500</v>
      </c>
      <c r="E6343">
        <v>25106373475200</v>
      </c>
      <c r="F6343">
        <f>(tester_performance_pc1[[#This Row],[post-handle-timestamp]] -tester_performance_pc1[[#This Row],[pre-handle-timestamp]])/1000000</f>
        <v>0.93069999999999997</v>
      </c>
    </row>
    <row r="6344" spans="1:6" hidden="1" x14ac:dyDescent="0.25">
      <c r="A6344" t="s">
        <v>5</v>
      </c>
      <c r="B6344" t="s">
        <v>8</v>
      </c>
      <c r="C6344">
        <v>200</v>
      </c>
      <c r="D6344">
        <v>25106406365200</v>
      </c>
      <c r="E6344">
        <v>25106407266600</v>
      </c>
      <c r="F6344">
        <f>(tester_performance_pc1[[#This Row],[post-handle-timestamp]] -tester_performance_pc1[[#This Row],[pre-handle-timestamp]])/1000000</f>
        <v>0.90139999999999998</v>
      </c>
    </row>
    <row r="6345" spans="1:6" hidden="1" x14ac:dyDescent="0.25">
      <c r="A6345" t="s">
        <v>5</v>
      </c>
      <c r="B6345" t="s">
        <v>9</v>
      </c>
      <c r="C6345">
        <v>200</v>
      </c>
      <c r="D6345">
        <v>25106408304100</v>
      </c>
      <c r="E6345">
        <v>25106409313200</v>
      </c>
      <c r="F6345">
        <f>(tester_performance_pc1[[#This Row],[post-handle-timestamp]] -tester_performance_pc1[[#This Row],[pre-handle-timestamp]])/1000000</f>
        <v>1.0091000000000001</v>
      </c>
    </row>
    <row r="6346" spans="1:6" hidden="1" x14ac:dyDescent="0.25">
      <c r="A6346" t="s">
        <v>5</v>
      </c>
      <c r="B6346" t="s">
        <v>10</v>
      </c>
      <c r="C6346">
        <v>200</v>
      </c>
      <c r="D6346">
        <v>25106410522400</v>
      </c>
      <c r="E6346">
        <v>25106411467500</v>
      </c>
      <c r="F6346">
        <f>(tester_performance_pc1[[#This Row],[post-handle-timestamp]] -tester_performance_pc1[[#This Row],[pre-handle-timestamp]])/1000000</f>
        <v>0.94510000000000005</v>
      </c>
    </row>
    <row r="6347" spans="1:6" hidden="1" x14ac:dyDescent="0.25">
      <c r="A6347" t="s">
        <v>5</v>
      </c>
      <c r="B6347" t="s">
        <v>11</v>
      </c>
      <c r="C6347">
        <v>200</v>
      </c>
      <c r="D6347">
        <v>25106412378900</v>
      </c>
      <c r="E6347">
        <v>25106413421100</v>
      </c>
      <c r="F6347">
        <f>(tester_performance_pc1[[#This Row],[post-handle-timestamp]] -tester_performance_pc1[[#This Row],[pre-handle-timestamp]])/1000000</f>
        <v>1.0422</v>
      </c>
    </row>
    <row r="6348" spans="1:6" hidden="1" x14ac:dyDescent="0.25">
      <c r="A6348" t="s">
        <v>5</v>
      </c>
      <c r="B6348" t="s">
        <v>12</v>
      </c>
      <c r="C6348">
        <v>200</v>
      </c>
      <c r="D6348">
        <v>25106414656200</v>
      </c>
      <c r="E6348">
        <v>25106415453700</v>
      </c>
      <c r="F6348">
        <f>(tester_performance_pc1[[#This Row],[post-handle-timestamp]] -tester_performance_pc1[[#This Row],[pre-handle-timestamp]])/1000000</f>
        <v>0.79749999999999999</v>
      </c>
    </row>
    <row r="6349" spans="1:6" hidden="1" x14ac:dyDescent="0.25">
      <c r="A6349" t="s">
        <v>5</v>
      </c>
      <c r="B6349" t="s">
        <v>13</v>
      </c>
      <c r="C6349">
        <v>200</v>
      </c>
      <c r="D6349">
        <v>25106416365200</v>
      </c>
      <c r="E6349">
        <v>25106417278600</v>
      </c>
      <c r="F6349">
        <f>(tester_performance_pc1[[#This Row],[post-handle-timestamp]] -tester_performance_pc1[[#This Row],[pre-handle-timestamp]])/1000000</f>
        <v>0.91339999999999999</v>
      </c>
    </row>
    <row r="6350" spans="1:6" hidden="1" x14ac:dyDescent="0.25">
      <c r="A6350" t="s">
        <v>5</v>
      </c>
      <c r="B6350" t="s">
        <v>14</v>
      </c>
      <c r="C6350">
        <v>200</v>
      </c>
      <c r="D6350">
        <v>25106418154700</v>
      </c>
      <c r="E6350">
        <v>25106418975300</v>
      </c>
      <c r="F6350">
        <f>(tester_performance_pc1[[#This Row],[post-handle-timestamp]] -tester_performance_pc1[[#This Row],[pre-handle-timestamp]])/1000000</f>
        <v>0.8206</v>
      </c>
    </row>
    <row r="6351" spans="1:6" hidden="1" x14ac:dyDescent="0.25">
      <c r="A6351" t="s">
        <v>5</v>
      </c>
      <c r="B6351" t="s">
        <v>15</v>
      </c>
      <c r="C6351">
        <v>200</v>
      </c>
      <c r="D6351">
        <v>25106420233200</v>
      </c>
      <c r="E6351">
        <v>25106421005000</v>
      </c>
      <c r="F6351">
        <f>(tester_performance_pc1[[#This Row],[post-handle-timestamp]] -tester_performance_pc1[[#This Row],[pre-handle-timestamp]])/1000000</f>
        <v>0.77180000000000004</v>
      </c>
    </row>
    <row r="6352" spans="1:6" hidden="1" x14ac:dyDescent="0.25">
      <c r="A6352" t="s">
        <v>5</v>
      </c>
      <c r="B6352" t="s">
        <v>16</v>
      </c>
      <c r="C6352">
        <v>200</v>
      </c>
      <c r="D6352">
        <v>25106421799600</v>
      </c>
      <c r="E6352">
        <v>25106422598000</v>
      </c>
      <c r="F6352">
        <f>(tester_performance_pc1[[#This Row],[post-handle-timestamp]] -tester_performance_pc1[[#This Row],[pre-handle-timestamp]])/1000000</f>
        <v>0.7984</v>
      </c>
    </row>
    <row r="6353" spans="1:6" hidden="1" x14ac:dyDescent="0.25">
      <c r="A6353" t="s">
        <v>5</v>
      </c>
      <c r="B6353" t="s">
        <v>17</v>
      </c>
      <c r="C6353">
        <v>200</v>
      </c>
      <c r="D6353">
        <v>25106423840300</v>
      </c>
      <c r="E6353">
        <v>25106424733000</v>
      </c>
      <c r="F6353">
        <f>(tester_performance_pc1[[#This Row],[post-handle-timestamp]] -tester_performance_pc1[[#This Row],[pre-handle-timestamp]])/1000000</f>
        <v>0.89270000000000005</v>
      </c>
    </row>
    <row r="6354" spans="1:6" hidden="1" x14ac:dyDescent="0.25">
      <c r="A6354" t="s">
        <v>5</v>
      </c>
      <c r="B6354" t="s">
        <v>18</v>
      </c>
      <c r="C6354">
        <v>200</v>
      </c>
      <c r="D6354">
        <v>25106430454400</v>
      </c>
      <c r="E6354">
        <v>25106432300400</v>
      </c>
      <c r="F6354">
        <f>(tester_performance_pc1[[#This Row],[post-handle-timestamp]] -tester_performance_pc1[[#This Row],[pre-handle-timestamp]])/1000000</f>
        <v>1.8460000000000001</v>
      </c>
    </row>
    <row r="6355" spans="1:6" hidden="1" x14ac:dyDescent="0.25">
      <c r="A6355" t="s">
        <v>5</v>
      </c>
      <c r="B6355" t="s">
        <v>19</v>
      </c>
      <c r="C6355">
        <v>200</v>
      </c>
      <c r="D6355">
        <v>25106433956600</v>
      </c>
      <c r="E6355">
        <v>25106435061500</v>
      </c>
      <c r="F6355">
        <f>(tester_performance_pc1[[#This Row],[post-handle-timestamp]] -tester_performance_pc1[[#This Row],[pre-handle-timestamp]])/1000000</f>
        <v>1.1049</v>
      </c>
    </row>
    <row r="6356" spans="1:6" hidden="1" x14ac:dyDescent="0.25">
      <c r="A6356" t="s">
        <v>5</v>
      </c>
      <c r="B6356" t="s">
        <v>20</v>
      </c>
      <c r="C6356">
        <v>200</v>
      </c>
      <c r="D6356">
        <v>25106436468100</v>
      </c>
      <c r="E6356">
        <v>25106437851000</v>
      </c>
      <c r="F6356">
        <f>(tester_performance_pc1[[#This Row],[post-handle-timestamp]] -tester_performance_pc1[[#This Row],[pre-handle-timestamp]])/1000000</f>
        <v>1.3829</v>
      </c>
    </row>
    <row r="6357" spans="1:6" hidden="1" x14ac:dyDescent="0.25">
      <c r="A6357" t="s">
        <v>5</v>
      </c>
      <c r="B6357" t="s">
        <v>21</v>
      </c>
      <c r="C6357">
        <v>200</v>
      </c>
      <c r="D6357">
        <v>25106441249100</v>
      </c>
      <c r="E6357">
        <v>25106442730200</v>
      </c>
      <c r="F6357">
        <f>(tester_performance_pc1[[#This Row],[post-handle-timestamp]] -tester_performance_pc1[[#This Row],[pre-handle-timestamp]])/1000000</f>
        <v>1.4811000000000001</v>
      </c>
    </row>
    <row r="6358" spans="1:6" x14ac:dyDescent="0.25">
      <c r="A6358" t="s">
        <v>5</v>
      </c>
      <c r="B6358" t="s">
        <v>24</v>
      </c>
      <c r="C6358">
        <v>200</v>
      </c>
      <c r="D6358">
        <v>25106445407900</v>
      </c>
      <c r="E6358">
        <v>25106448878100</v>
      </c>
      <c r="F6358">
        <f>(tester_performance_pc1[[#This Row],[post-handle-timestamp]] -tester_performance_pc1[[#This Row],[pre-handle-timestamp]])/1000000</f>
        <v>3.4702000000000002</v>
      </c>
    </row>
    <row r="6359" spans="1:6" hidden="1" x14ac:dyDescent="0.25">
      <c r="A6359" t="s">
        <v>5</v>
      </c>
      <c r="B6359" t="s">
        <v>8</v>
      </c>
      <c r="C6359">
        <v>200</v>
      </c>
      <c r="D6359">
        <v>25106536382800</v>
      </c>
      <c r="E6359">
        <v>25106537654800</v>
      </c>
      <c r="F6359">
        <f>(tester_performance_pc1[[#This Row],[post-handle-timestamp]] -tester_performance_pc1[[#This Row],[pre-handle-timestamp]])/1000000</f>
        <v>1.272</v>
      </c>
    </row>
    <row r="6360" spans="1:6" hidden="1" x14ac:dyDescent="0.25">
      <c r="A6360" t="s">
        <v>5</v>
      </c>
      <c r="B6360" t="s">
        <v>9</v>
      </c>
      <c r="C6360">
        <v>200</v>
      </c>
      <c r="D6360">
        <v>25106539257700</v>
      </c>
      <c r="E6360">
        <v>25106540178600</v>
      </c>
      <c r="F6360">
        <f>(tester_performance_pc1[[#This Row],[post-handle-timestamp]] -tester_performance_pc1[[#This Row],[pre-handle-timestamp]])/1000000</f>
        <v>0.92090000000000005</v>
      </c>
    </row>
    <row r="6361" spans="1:6" hidden="1" x14ac:dyDescent="0.25">
      <c r="A6361" t="s">
        <v>5</v>
      </c>
      <c r="B6361" t="s">
        <v>15</v>
      </c>
      <c r="C6361">
        <v>200</v>
      </c>
      <c r="D6361">
        <v>25106541502400</v>
      </c>
      <c r="E6361">
        <v>25106542332500</v>
      </c>
      <c r="F6361">
        <f>(tester_performance_pc1[[#This Row],[post-handle-timestamp]] -tester_performance_pc1[[#This Row],[pre-handle-timestamp]])/1000000</f>
        <v>0.83009999999999995</v>
      </c>
    </row>
    <row r="6362" spans="1:6" hidden="1" x14ac:dyDescent="0.25">
      <c r="A6362" t="s">
        <v>5</v>
      </c>
      <c r="B6362" t="s">
        <v>10</v>
      </c>
      <c r="C6362">
        <v>200</v>
      </c>
      <c r="D6362">
        <v>25106543291800</v>
      </c>
      <c r="E6362">
        <v>25106544099200</v>
      </c>
      <c r="F6362">
        <f>(tester_performance_pc1[[#This Row],[post-handle-timestamp]] -tester_performance_pc1[[#This Row],[pre-handle-timestamp]])/1000000</f>
        <v>0.80740000000000001</v>
      </c>
    </row>
    <row r="6363" spans="1:6" hidden="1" x14ac:dyDescent="0.25">
      <c r="A6363" t="s">
        <v>5</v>
      </c>
      <c r="B6363" t="s">
        <v>11</v>
      </c>
      <c r="C6363">
        <v>200</v>
      </c>
      <c r="D6363">
        <v>25106544998700</v>
      </c>
      <c r="E6363">
        <v>25106545828300</v>
      </c>
      <c r="F6363">
        <f>(tester_performance_pc1[[#This Row],[post-handle-timestamp]] -tester_performance_pc1[[#This Row],[pre-handle-timestamp]])/1000000</f>
        <v>0.8296</v>
      </c>
    </row>
    <row r="6364" spans="1:6" hidden="1" x14ac:dyDescent="0.25">
      <c r="A6364" t="s">
        <v>5</v>
      </c>
      <c r="B6364" t="s">
        <v>12</v>
      </c>
      <c r="C6364">
        <v>200</v>
      </c>
      <c r="D6364">
        <v>25106547118600</v>
      </c>
      <c r="E6364">
        <v>25106547939700</v>
      </c>
      <c r="F6364">
        <f>(tester_performance_pc1[[#This Row],[post-handle-timestamp]] -tester_performance_pc1[[#This Row],[pre-handle-timestamp]])/1000000</f>
        <v>0.82110000000000005</v>
      </c>
    </row>
    <row r="6365" spans="1:6" hidden="1" x14ac:dyDescent="0.25">
      <c r="A6365" t="s">
        <v>5</v>
      </c>
      <c r="B6365" t="s">
        <v>13</v>
      </c>
      <c r="C6365">
        <v>200</v>
      </c>
      <c r="D6365">
        <v>25106548866100</v>
      </c>
      <c r="E6365">
        <v>25106549762600</v>
      </c>
      <c r="F6365">
        <f>(tester_performance_pc1[[#This Row],[post-handle-timestamp]] -tester_performance_pc1[[#This Row],[pre-handle-timestamp]])/1000000</f>
        <v>0.89649999999999996</v>
      </c>
    </row>
    <row r="6366" spans="1:6" hidden="1" x14ac:dyDescent="0.25">
      <c r="A6366" t="s">
        <v>5</v>
      </c>
      <c r="B6366" t="s">
        <v>14</v>
      </c>
      <c r="C6366">
        <v>200</v>
      </c>
      <c r="D6366">
        <v>25106550712900</v>
      </c>
      <c r="E6366">
        <v>25106551698900</v>
      </c>
      <c r="F6366">
        <f>(tester_performance_pc1[[#This Row],[post-handle-timestamp]] -tester_performance_pc1[[#This Row],[pre-handle-timestamp]])/1000000</f>
        <v>0.98599999999999999</v>
      </c>
    </row>
    <row r="6367" spans="1:6" hidden="1" x14ac:dyDescent="0.25">
      <c r="A6367" t="s">
        <v>5</v>
      </c>
      <c r="B6367" t="s">
        <v>16</v>
      </c>
      <c r="C6367">
        <v>200</v>
      </c>
      <c r="D6367">
        <v>25106553204400</v>
      </c>
      <c r="E6367">
        <v>25106554132200</v>
      </c>
      <c r="F6367">
        <f>(tester_performance_pc1[[#This Row],[post-handle-timestamp]] -tester_performance_pc1[[#This Row],[pre-handle-timestamp]])/1000000</f>
        <v>0.92779999999999996</v>
      </c>
    </row>
    <row r="6368" spans="1:6" hidden="1" x14ac:dyDescent="0.25">
      <c r="A6368" t="s">
        <v>5</v>
      </c>
      <c r="B6368" t="s">
        <v>17</v>
      </c>
      <c r="C6368">
        <v>200</v>
      </c>
      <c r="D6368">
        <v>25106555378600</v>
      </c>
      <c r="E6368">
        <v>25106556217700</v>
      </c>
      <c r="F6368">
        <f>(tester_performance_pc1[[#This Row],[post-handle-timestamp]] -tester_performance_pc1[[#This Row],[pre-handle-timestamp]])/1000000</f>
        <v>0.83909999999999996</v>
      </c>
    </row>
    <row r="6369" spans="1:6" hidden="1" x14ac:dyDescent="0.25">
      <c r="A6369" t="s">
        <v>5</v>
      </c>
      <c r="B6369" t="s">
        <v>18</v>
      </c>
      <c r="C6369">
        <v>200</v>
      </c>
      <c r="D6369">
        <v>25106557599600</v>
      </c>
      <c r="E6369">
        <v>25106558357300</v>
      </c>
      <c r="F6369">
        <f>(tester_performance_pc1[[#This Row],[post-handle-timestamp]] -tester_performance_pc1[[#This Row],[pre-handle-timestamp]])/1000000</f>
        <v>0.75770000000000004</v>
      </c>
    </row>
    <row r="6370" spans="1:6" hidden="1" x14ac:dyDescent="0.25">
      <c r="A6370" t="s">
        <v>5</v>
      </c>
      <c r="B6370" t="s">
        <v>19</v>
      </c>
      <c r="C6370">
        <v>200</v>
      </c>
      <c r="D6370">
        <v>25106559201900</v>
      </c>
      <c r="E6370">
        <v>25106560029600</v>
      </c>
      <c r="F6370">
        <f>(tester_performance_pc1[[#This Row],[post-handle-timestamp]] -tester_performance_pc1[[#This Row],[pre-handle-timestamp]])/1000000</f>
        <v>0.82769999999999999</v>
      </c>
    </row>
    <row r="6371" spans="1:6" hidden="1" x14ac:dyDescent="0.25">
      <c r="A6371" t="s">
        <v>5</v>
      </c>
      <c r="B6371" t="s">
        <v>20</v>
      </c>
      <c r="C6371">
        <v>200</v>
      </c>
      <c r="D6371">
        <v>25106560922800</v>
      </c>
      <c r="E6371">
        <v>25106561986700</v>
      </c>
      <c r="F6371">
        <f>(tester_performance_pc1[[#This Row],[post-handle-timestamp]] -tester_performance_pc1[[#This Row],[pre-handle-timestamp]])/1000000</f>
        <v>1.0639000000000001</v>
      </c>
    </row>
    <row r="6372" spans="1:6" hidden="1" x14ac:dyDescent="0.25">
      <c r="A6372" t="s">
        <v>5</v>
      </c>
      <c r="B6372" t="s">
        <v>21</v>
      </c>
      <c r="C6372">
        <v>200</v>
      </c>
      <c r="D6372">
        <v>25106565146200</v>
      </c>
      <c r="E6372">
        <v>25106566395600</v>
      </c>
      <c r="F6372">
        <f>(tester_performance_pc1[[#This Row],[post-handle-timestamp]] -tester_performance_pc1[[#This Row],[pre-handle-timestamp]])/1000000</f>
        <v>1.2494000000000001</v>
      </c>
    </row>
    <row r="6373" spans="1:6" x14ac:dyDescent="0.25">
      <c r="A6373" t="s">
        <v>25</v>
      </c>
      <c r="B6373" t="s">
        <v>24</v>
      </c>
      <c r="C6373">
        <v>302</v>
      </c>
      <c r="D6373">
        <v>25106568464200</v>
      </c>
      <c r="E6373">
        <v>25106574428600</v>
      </c>
      <c r="F6373">
        <f>(tester_performance_pc1[[#This Row],[post-handle-timestamp]] -tester_performance_pc1[[#This Row],[pre-handle-timestamp]])/1000000</f>
        <v>5.9644000000000004</v>
      </c>
    </row>
    <row r="6374" spans="1:6" x14ac:dyDescent="0.25">
      <c r="A6374" t="s">
        <v>5</v>
      </c>
      <c r="B6374" t="s">
        <v>6</v>
      </c>
      <c r="C6374">
        <v>302</v>
      </c>
      <c r="D6374">
        <v>25106575698900</v>
      </c>
      <c r="E6374">
        <v>25106577403000</v>
      </c>
      <c r="F6374">
        <f>(tester_performance_pc1[[#This Row],[post-handle-timestamp]] -tester_performance_pc1[[#This Row],[pre-handle-timestamp]])/1000000</f>
        <v>1.7040999999999999</v>
      </c>
    </row>
    <row r="6375" spans="1:6" x14ac:dyDescent="0.25">
      <c r="A6375" t="s">
        <v>5</v>
      </c>
      <c r="B6375" t="s">
        <v>7</v>
      </c>
      <c r="C6375">
        <v>200</v>
      </c>
      <c r="D6375">
        <v>25106578314700</v>
      </c>
      <c r="E6375">
        <v>25106579203100</v>
      </c>
      <c r="F6375">
        <f>(tester_performance_pc1[[#This Row],[post-handle-timestamp]] -tester_performance_pc1[[#This Row],[pre-handle-timestamp]])/1000000</f>
        <v>0.88839999999999997</v>
      </c>
    </row>
    <row r="6376" spans="1:6" hidden="1" x14ac:dyDescent="0.25">
      <c r="A6376" t="s">
        <v>5</v>
      </c>
      <c r="B6376" t="s">
        <v>8</v>
      </c>
      <c r="C6376">
        <v>200</v>
      </c>
      <c r="D6376">
        <v>25106631490100</v>
      </c>
      <c r="E6376">
        <v>25106632548600</v>
      </c>
      <c r="F6376">
        <f>(tester_performance_pc1[[#This Row],[post-handle-timestamp]] -tester_performance_pc1[[#This Row],[pre-handle-timestamp]])/1000000</f>
        <v>1.0585</v>
      </c>
    </row>
    <row r="6377" spans="1:6" hidden="1" x14ac:dyDescent="0.25">
      <c r="A6377" t="s">
        <v>5</v>
      </c>
      <c r="B6377" t="s">
        <v>9</v>
      </c>
      <c r="C6377">
        <v>200</v>
      </c>
      <c r="D6377">
        <v>25106633738300</v>
      </c>
      <c r="E6377">
        <v>25106634743400</v>
      </c>
      <c r="F6377">
        <f>(tester_performance_pc1[[#This Row],[post-handle-timestamp]] -tester_performance_pc1[[#This Row],[pre-handle-timestamp]])/1000000</f>
        <v>1.0051000000000001</v>
      </c>
    </row>
    <row r="6378" spans="1:6" hidden="1" x14ac:dyDescent="0.25">
      <c r="A6378" t="s">
        <v>5</v>
      </c>
      <c r="B6378" t="s">
        <v>10</v>
      </c>
      <c r="C6378">
        <v>200</v>
      </c>
      <c r="D6378">
        <v>25106635948400</v>
      </c>
      <c r="E6378">
        <v>25106636909800</v>
      </c>
      <c r="F6378">
        <f>(tester_performance_pc1[[#This Row],[post-handle-timestamp]] -tester_performance_pc1[[#This Row],[pre-handle-timestamp]])/1000000</f>
        <v>0.96140000000000003</v>
      </c>
    </row>
    <row r="6379" spans="1:6" hidden="1" x14ac:dyDescent="0.25">
      <c r="A6379" t="s">
        <v>5</v>
      </c>
      <c r="B6379" t="s">
        <v>11</v>
      </c>
      <c r="C6379">
        <v>200</v>
      </c>
      <c r="D6379">
        <v>25106637788200</v>
      </c>
      <c r="E6379">
        <v>25106638736700</v>
      </c>
      <c r="F6379">
        <f>(tester_performance_pc1[[#This Row],[post-handle-timestamp]] -tester_performance_pc1[[#This Row],[pre-handle-timestamp]])/1000000</f>
        <v>0.94850000000000001</v>
      </c>
    </row>
    <row r="6380" spans="1:6" hidden="1" x14ac:dyDescent="0.25">
      <c r="A6380" t="s">
        <v>5</v>
      </c>
      <c r="B6380" t="s">
        <v>12</v>
      </c>
      <c r="C6380">
        <v>200</v>
      </c>
      <c r="D6380">
        <v>25106639655700</v>
      </c>
      <c r="E6380">
        <v>25106640438400</v>
      </c>
      <c r="F6380">
        <f>(tester_performance_pc1[[#This Row],[post-handle-timestamp]] -tester_performance_pc1[[#This Row],[pre-handle-timestamp]])/1000000</f>
        <v>0.78269999999999995</v>
      </c>
    </row>
    <row r="6381" spans="1:6" hidden="1" x14ac:dyDescent="0.25">
      <c r="A6381" t="s">
        <v>5</v>
      </c>
      <c r="B6381" t="s">
        <v>13</v>
      </c>
      <c r="C6381">
        <v>200</v>
      </c>
      <c r="D6381">
        <v>25106641247100</v>
      </c>
      <c r="E6381">
        <v>25106642123900</v>
      </c>
      <c r="F6381">
        <f>(tester_performance_pc1[[#This Row],[post-handle-timestamp]] -tester_performance_pc1[[#This Row],[pre-handle-timestamp]])/1000000</f>
        <v>0.87680000000000002</v>
      </c>
    </row>
    <row r="6382" spans="1:6" hidden="1" x14ac:dyDescent="0.25">
      <c r="A6382" t="s">
        <v>5</v>
      </c>
      <c r="B6382" t="s">
        <v>14</v>
      </c>
      <c r="C6382">
        <v>200</v>
      </c>
      <c r="D6382">
        <v>25106643028400</v>
      </c>
      <c r="E6382">
        <v>25106643953400</v>
      </c>
      <c r="F6382">
        <f>(tester_performance_pc1[[#This Row],[post-handle-timestamp]] -tester_performance_pc1[[#This Row],[pre-handle-timestamp]])/1000000</f>
        <v>0.92500000000000004</v>
      </c>
    </row>
    <row r="6383" spans="1:6" hidden="1" x14ac:dyDescent="0.25">
      <c r="A6383" t="s">
        <v>5</v>
      </c>
      <c r="B6383" t="s">
        <v>15</v>
      </c>
      <c r="C6383">
        <v>200</v>
      </c>
      <c r="D6383">
        <v>25106645166900</v>
      </c>
      <c r="E6383">
        <v>25106646039100</v>
      </c>
      <c r="F6383">
        <f>(tester_performance_pc1[[#This Row],[post-handle-timestamp]] -tester_performance_pc1[[#This Row],[pre-handle-timestamp]])/1000000</f>
        <v>0.87219999999999998</v>
      </c>
    </row>
    <row r="6384" spans="1:6" hidden="1" x14ac:dyDescent="0.25">
      <c r="A6384" t="s">
        <v>5</v>
      </c>
      <c r="B6384" t="s">
        <v>16</v>
      </c>
      <c r="C6384">
        <v>200</v>
      </c>
      <c r="D6384">
        <v>25106647244100</v>
      </c>
      <c r="E6384">
        <v>25106648114100</v>
      </c>
      <c r="F6384">
        <f>(tester_performance_pc1[[#This Row],[post-handle-timestamp]] -tester_performance_pc1[[#This Row],[pre-handle-timestamp]])/1000000</f>
        <v>0.87</v>
      </c>
    </row>
    <row r="6385" spans="1:6" hidden="1" x14ac:dyDescent="0.25">
      <c r="A6385" t="s">
        <v>5</v>
      </c>
      <c r="B6385" t="s">
        <v>17</v>
      </c>
      <c r="C6385">
        <v>200</v>
      </c>
      <c r="D6385">
        <v>25106649463000</v>
      </c>
      <c r="E6385">
        <v>25106650348300</v>
      </c>
      <c r="F6385">
        <f>(tester_performance_pc1[[#This Row],[post-handle-timestamp]] -tester_performance_pc1[[#This Row],[pre-handle-timestamp]])/1000000</f>
        <v>0.88529999999999998</v>
      </c>
    </row>
    <row r="6386" spans="1:6" hidden="1" x14ac:dyDescent="0.25">
      <c r="A6386" t="s">
        <v>5</v>
      </c>
      <c r="B6386" t="s">
        <v>18</v>
      </c>
      <c r="C6386">
        <v>200</v>
      </c>
      <c r="D6386">
        <v>25106651807200</v>
      </c>
      <c r="E6386">
        <v>25106652703600</v>
      </c>
      <c r="F6386">
        <f>(tester_performance_pc1[[#This Row],[post-handle-timestamp]] -tester_performance_pc1[[#This Row],[pre-handle-timestamp]])/1000000</f>
        <v>0.89639999999999997</v>
      </c>
    </row>
    <row r="6387" spans="1:6" hidden="1" x14ac:dyDescent="0.25">
      <c r="A6387" t="s">
        <v>5</v>
      </c>
      <c r="B6387" t="s">
        <v>19</v>
      </c>
      <c r="C6387">
        <v>200</v>
      </c>
      <c r="D6387">
        <v>25106653534900</v>
      </c>
      <c r="E6387">
        <v>25106654291500</v>
      </c>
      <c r="F6387">
        <f>(tester_performance_pc1[[#This Row],[post-handle-timestamp]] -tester_performance_pc1[[#This Row],[pre-handle-timestamp]])/1000000</f>
        <v>0.75660000000000005</v>
      </c>
    </row>
    <row r="6388" spans="1:6" hidden="1" x14ac:dyDescent="0.25">
      <c r="A6388" t="s">
        <v>5</v>
      </c>
      <c r="B6388" t="s">
        <v>20</v>
      </c>
      <c r="C6388">
        <v>200</v>
      </c>
      <c r="D6388">
        <v>25106655103100</v>
      </c>
      <c r="E6388">
        <v>25106656156800</v>
      </c>
      <c r="F6388">
        <f>(tester_performance_pc1[[#This Row],[post-handle-timestamp]] -tester_performance_pc1[[#This Row],[pre-handle-timestamp]])/1000000</f>
        <v>1.0537000000000001</v>
      </c>
    </row>
    <row r="6389" spans="1:6" hidden="1" x14ac:dyDescent="0.25">
      <c r="A6389" t="s">
        <v>5</v>
      </c>
      <c r="B6389" t="s">
        <v>21</v>
      </c>
      <c r="C6389">
        <v>200</v>
      </c>
      <c r="D6389">
        <v>25106659225100</v>
      </c>
      <c r="E6389">
        <v>25106660301500</v>
      </c>
      <c r="F6389">
        <f>(tester_performance_pc1[[#This Row],[post-handle-timestamp]] -tester_performance_pc1[[#This Row],[pre-handle-timestamp]])/1000000</f>
        <v>1.0764</v>
      </c>
    </row>
    <row r="6390" spans="1:6" x14ac:dyDescent="0.25">
      <c r="A6390" t="s">
        <v>5</v>
      </c>
      <c r="B6390" t="s">
        <v>26</v>
      </c>
      <c r="C6390">
        <v>200</v>
      </c>
      <c r="D6390">
        <v>25106662074200</v>
      </c>
      <c r="E6390">
        <v>25106684105200</v>
      </c>
      <c r="F6390">
        <f>(tester_performance_pc1[[#This Row],[post-handle-timestamp]] -tester_performance_pc1[[#This Row],[pre-handle-timestamp]])/1000000</f>
        <v>22.030999999999999</v>
      </c>
    </row>
    <row r="6391" spans="1:6" hidden="1" x14ac:dyDescent="0.25">
      <c r="A6391" t="s">
        <v>5</v>
      </c>
      <c r="B6391" t="s">
        <v>8</v>
      </c>
      <c r="C6391">
        <v>200</v>
      </c>
      <c r="D6391">
        <v>25107199923400</v>
      </c>
      <c r="E6391">
        <v>25107200926600</v>
      </c>
      <c r="F6391">
        <f>(tester_performance_pc1[[#This Row],[post-handle-timestamp]] -tester_performance_pc1[[#This Row],[pre-handle-timestamp]])/1000000</f>
        <v>1.0032000000000001</v>
      </c>
    </row>
    <row r="6392" spans="1:6" hidden="1" x14ac:dyDescent="0.25">
      <c r="A6392" t="s">
        <v>5</v>
      </c>
      <c r="B6392" t="s">
        <v>9</v>
      </c>
      <c r="C6392">
        <v>200</v>
      </c>
      <c r="D6392">
        <v>25107202055400</v>
      </c>
      <c r="E6392">
        <v>25107203078600</v>
      </c>
      <c r="F6392">
        <f>(tester_performance_pc1[[#This Row],[post-handle-timestamp]] -tester_performance_pc1[[#This Row],[pre-handle-timestamp]])/1000000</f>
        <v>1.0232000000000001</v>
      </c>
    </row>
    <row r="6393" spans="1:6" hidden="1" x14ac:dyDescent="0.25">
      <c r="A6393" t="s">
        <v>5</v>
      </c>
      <c r="B6393" t="s">
        <v>10</v>
      </c>
      <c r="C6393">
        <v>200</v>
      </c>
      <c r="D6393">
        <v>25107204286600</v>
      </c>
      <c r="E6393">
        <v>25107205132000</v>
      </c>
      <c r="F6393">
        <f>(tester_performance_pc1[[#This Row],[post-handle-timestamp]] -tester_performance_pc1[[#This Row],[pre-handle-timestamp]])/1000000</f>
        <v>0.84540000000000004</v>
      </c>
    </row>
    <row r="6394" spans="1:6" hidden="1" x14ac:dyDescent="0.25">
      <c r="A6394" t="s">
        <v>5</v>
      </c>
      <c r="B6394" t="s">
        <v>11</v>
      </c>
      <c r="C6394">
        <v>200</v>
      </c>
      <c r="D6394">
        <v>25107206100100</v>
      </c>
      <c r="E6394">
        <v>25107207013100</v>
      </c>
      <c r="F6394">
        <f>(tester_performance_pc1[[#This Row],[post-handle-timestamp]] -tester_performance_pc1[[#This Row],[pre-handle-timestamp]])/1000000</f>
        <v>0.91300000000000003</v>
      </c>
    </row>
    <row r="6395" spans="1:6" hidden="1" x14ac:dyDescent="0.25">
      <c r="A6395" t="s">
        <v>5</v>
      </c>
      <c r="B6395" t="s">
        <v>12</v>
      </c>
      <c r="C6395">
        <v>200</v>
      </c>
      <c r="D6395">
        <v>25107208087600</v>
      </c>
      <c r="E6395">
        <v>25107208995800</v>
      </c>
      <c r="F6395">
        <f>(tester_performance_pc1[[#This Row],[post-handle-timestamp]] -tester_performance_pc1[[#This Row],[pre-handle-timestamp]])/1000000</f>
        <v>0.90820000000000001</v>
      </c>
    </row>
    <row r="6396" spans="1:6" hidden="1" x14ac:dyDescent="0.25">
      <c r="A6396" t="s">
        <v>5</v>
      </c>
      <c r="B6396" t="s">
        <v>13</v>
      </c>
      <c r="C6396">
        <v>200</v>
      </c>
      <c r="D6396">
        <v>25107210080800</v>
      </c>
      <c r="E6396">
        <v>25107211063100</v>
      </c>
      <c r="F6396">
        <f>(tester_performance_pc1[[#This Row],[post-handle-timestamp]] -tester_performance_pc1[[#This Row],[pre-handle-timestamp]])/1000000</f>
        <v>0.98229999999999995</v>
      </c>
    </row>
    <row r="6397" spans="1:6" hidden="1" x14ac:dyDescent="0.25">
      <c r="A6397" t="s">
        <v>5</v>
      </c>
      <c r="B6397" t="s">
        <v>14</v>
      </c>
      <c r="C6397">
        <v>200</v>
      </c>
      <c r="D6397">
        <v>25107212226000</v>
      </c>
      <c r="E6397">
        <v>25107213243600</v>
      </c>
      <c r="F6397">
        <f>(tester_performance_pc1[[#This Row],[post-handle-timestamp]] -tester_performance_pc1[[#This Row],[pre-handle-timestamp]])/1000000</f>
        <v>1.0176000000000001</v>
      </c>
    </row>
    <row r="6398" spans="1:6" hidden="1" x14ac:dyDescent="0.25">
      <c r="A6398" t="s">
        <v>5</v>
      </c>
      <c r="B6398" t="s">
        <v>15</v>
      </c>
      <c r="C6398">
        <v>200</v>
      </c>
      <c r="D6398">
        <v>25107214712200</v>
      </c>
      <c r="E6398">
        <v>25107215536700</v>
      </c>
      <c r="F6398">
        <f>(tester_performance_pc1[[#This Row],[post-handle-timestamp]] -tester_performance_pc1[[#This Row],[pre-handle-timestamp]])/1000000</f>
        <v>0.82450000000000001</v>
      </c>
    </row>
    <row r="6399" spans="1:6" hidden="1" x14ac:dyDescent="0.25">
      <c r="A6399" t="s">
        <v>5</v>
      </c>
      <c r="B6399" t="s">
        <v>16</v>
      </c>
      <c r="C6399">
        <v>200</v>
      </c>
      <c r="D6399">
        <v>25107216493500</v>
      </c>
      <c r="E6399">
        <v>25107217424100</v>
      </c>
      <c r="F6399">
        <f>(tester_performance_pc1[[#This Row],[post-handle-timestamp]] -tester_performance_pc1[[#This Row],[pre-handle-timestamp]])/1000000</f>
        <v>0.93059999999999998</v>
      </c>
    </row>
    <row r="6400" spans="1:6" hidden="1" x14ac:dyDescent="0.25">
      <c r="A6400" t="s">
        <v>5</v>
      </c>
      <c r="B6400" t="s">
        <v>17</v>
      </c>
      <c r="C6400">
        <v>200</v>
      </c>
      <c r="D6400">
        <v>25107218739800</v>
      </c>
      <c r="E6400">
        <v>25107219616800</v>
      </c>
      <c r="F6400">
        <f>(tester_performance_pc1[[#This Row],[post-handle-timestamp]] -tester_performance_pc1[[#This Row],[pre-handle-timestamp]])/1000000</f>
        <v>0.877</v>
      </c>
    </row>
    <row r="6401" spans="1:6" hidden="1" x14ac:dyDescent="0.25">
      <c r="A6401" t="s">
        <v>5</v>
      </c>
      <c r="B6401" t="s">
        <v>18</v>
      </c>
      <c r="C6401">
        <v>200</v>
      </c>
      <c r="D6401">
        <v>25107221244900</v>
      </c>
      <c r="E6401">
        <v>25107222137000</v>
      </c>
      <c r="F6401">
        <f>(tester_performance_pc1[[#This Row],[post-handle-timestamp]] -tester_performance_pc1[[#This Row],[pre-handle-timestamp]])/1000000</f>
        <v>0.8921</v>
      </c>
    </row>
    <row r="6402" spans="1:6" hidden="1" x14ac:dyDescent="0.25">
      <c r="A6402" t="s">
        <v>5</v>
      </c>
      <c r="B6402" t="s">
        <v>19</v>
      </c>
      <c r="C6402">
        <v>200</v>
      </c>
      <c r="D6402">
        <v>25107223096700</v>
      </c>
      <c r="E6402">
        <v>25107223975100</v>
      </c>
      <c r="F6402">
        <f>(tester_performance_pc1[[#This Row],[post-handle-timestamp]] -tester_performance_pc1[[#This Row],[pre-handle-timestamp]])/1000000</f>
        <v>0.87839999999999996</v>
      </c>
    </row>
    <row r="6403" spans="1:6" hidden="1" x14ac:dyDescent="0.25">
      <c r="A6403" t="s">
        <v>5</v>
      </c>
      <c r="B6403" t="s">
        <v>20</v>
      </c>
      <c r="C6403">
        <v>200</v>
      </c>
      <c r="D6403">
        <v>25107224889500</v>
      </c>
      <c r="E6403">
        <v>25107226198800</v>
      </c>
      <c r="F6403">
        <f>(tester_performance_pc1[[#This Row],[post-handle-timestamp]] -tester_performance_pc1[[#This Row],[pre-handle-timestamp]])/1000000</f>
        <v>1.3092999999999999</v>
      </c>
    </row>
    <row r="6404" spans="1:6" hidden="1" x14ac:dyDescent="0.25">
      <c r="A6404" t="s">
        <v>5</v>
      </c>
      <c r="B6404" t="s">
        <v>21</v>
      </c>
      <c r="C6404">
        <v>200</v>
      </c>
      <c r="D6404">
        <v>25107229580800</v>
      </c>
      <c r="E6404">
        <v>25107230866200</v>
      </c>
      <c r="F6404">
        <f>(tester_performance_pc1[[#This Row],[post-handle-timestamp]] -tester_performance_pc1[[#This Row],[pre-handle-timestamp]])/1000000</f>
        <v>1.2854000000000001</v>
      </c>
    </row>
    <row r="6405" spans="1:6" hidden="1" x14ac:dyDescent="0.25">
      <c r="A6405" t="s">
        <v>5</v>
      </c>
      <c r="B6405" t="s">
        <v>27</v>
      </c>
      <c r="C6405">
        <v>200</v>
      </c>
      <c r="D6405">
        <v>25107233081600</v>
      </c>
      <c r="E6405">
        <v>25107234045700</v>
      </c>
      <c r="F6405">
        <f>(tester_performance_pc1[[#This Row],[post-handle-timestamp]] -tester_performance_pc1[[#This Row],[pre-handle-timestamp]])/1000000</f>
        <v>0.96409999999999996</v>
      </c>
    </row>
    <row r="6406" spans="1:6" x14ac:dyDescent="0.25">
      <c r="A6406" t="s">
        <v>5</v>
      </c>
      <c r="B6406" t="s">
        <v>28</v>
      </c>
      <c r="C6406">
        <v>200</v>
      </c>
      <c r="D6406">
        <v>25107236103900</v>
      </c>
      <c r="E6406">
        <v>25107241756500</v>
      </c>
      <c r="F6406">
        <f>(tester_performance_pc1[[#This Row],[post-handle-timestamp]] -tester_performance_pc1[[#This Row],[pre-handle-timestamp]])/1000000</f>
        <v>5.6525999999999996</v>
      </c>
    </row>
    <row r="6407" spans="1:6" hidden="1" x14ac:dyDescent="0.25">
      <c r="A6407" t="s">
        <v>5</v>
      </c>
      <c r="B6407" t="s">
        <v>8</v>
      </c>
      <c r="C6407">
        <v>200</v>
      </c>
      <c r="D6407">
        <v>25107340729400</v>
      </c>
      <c r="E6407">
        <v>25107341643100</v>
      </c>
      <c r="F6407">
        <f>(tester_performance_pc1[[#This Row],[post-handle-timestamp]] -tester_performance_pc1[[#This Row],[pre-handle-timestamp]])/1000000</f>
        <v>0.91369999999999996</v>
      </c>
    </row>
    <row r="6408" spans="1:6" hidden="1" x14ac:dyDescent="0.25">
      <c r="A6408" t="s">
        <v>5</v>
      </c>
      <c r="B6408" t="s">
        <v>9</v>
      </c>
      <c r="C6408">
        <v>200</v>
      </c>
      <c r="D6408">
        <v>25107342735200</v>
      </c>
      <c r="E6408">
        <v>25107343638100</v>
      </c>
      <c r="F6408">
        <f>(tester_performance_pc1[[#This Row],[post-handle-timestamp]] -tester_performance_pc1[[#This Row],[pre-handle-timestamp]])/1000000</f>
        <v>0.90290000000000004</v>
      </c>
    </row>
    <row r="6409" spans="1:6" hidden="1" x14ac:dyDescent="0.25">
      <c r="A6409" t="s">
        <v>5</v>
      </c>
      <c r="B6409" t="s">
        <v>15</v>
      </c>
      <c r="C6409">
        <v>200</v>
      </c>
      <c r="D6409">
        <v>25107344835400</v>
      </c>
      <c r="E6409">
        <v>25107345644200</v>
      </c>
      <c r="F6409">
        <f>(tester_performance_pc1[[#This Row],[post-handle-timestamp]] -tester_performance_pc1[[#This Row],[pre-handle-timestamp]])/1000000</f>
        <v>0.80879999999999996</v>
      </c>
    </row>
    <row r="6410" spans="1:6" hidden="1" x14ac:dyDescent="0.25">
      <c r="A6410" t="s">
        <v>5</v>
      </c>
      <c r="B6410" t="s">
        <v>10</v>
      </c>
      <c r="C6410">
        <v>200</v>
      </c>
      <c r="D6410">
        <v>25107346504100</v>
      </c>
      <c r="E6410">
        <v>25107347293100</v>
      </c>
      <c r="F6410">
        <f>(tester_performance_pc1[[#This Row],[post-handle-timestamp]] -tester_performance_pc1[[#This Row],[pre-handle-timestamp]])/1000000</f>
        <v>0.78900000000000003</v>
      </c>
    </row>
    <row r="6411" spans="1:6" hidden="1" x14ac:dyDescent="0.25">
      <c r="A6411" t="s">
        <v>5</v>
      </c>
      <c r="B6411" t="s">
        <v>11</v>
      </c>
      <c r="C6411">
        <v>200</v>
      </c>
      <c r="D6411">
        <v>25107348148900</v>
      </c>
      <c r="E6411">
        <v>25107349192400</v>
      </c>
      <c r="F6411">
        <f>(tester_performance_pc1[[#This Row],[post-handle-timestamp]] -tester_performance_pc1[[#This Row],[pre-handle-timestamp]])/1000000</f>
        <v>1.0435000000000001</v>
      </c>
    </row>
    <row r="6412" spans="1:6" hidden="1" x14ac:dyDescent="0.25">
      <c r="A6412" t="s">
        <v>5</v>
      </c>
      <c r="B6412" t="s">
        <v>12</v>
      </c>
      <c r="C6412">
        <v>200</v>
      </c>
      <c r="D6412">
        <v>25107350596700</v>
      </c>
      <c r="E6412">
        <v>25107351589600</v>
      </c>
      <c r="F6412">
        <f>(tester_performance_pc1[[#This Row],[post-handle-timestamp]] -tester_performance_pc1[[#This Row],[pre-handle-timestamp]])/1000000</f>
        <v>0.9929</v>
      </c>
    </row>
    <row r="6413" spans="1:6" hidden="1" x14ac:dyDescent="0.25">
      <c r="A6413" t="s">
        <v>5</v>
      </c>
      <c r="B6413" t="s">
        <v>13</v>
      </c>
      <c r="C6413">
        <v>200</v>
      </c>
      <c r="D6413">
        <v>25107352729500</v>
      </c>
      <c r="E6413">
        <v>25107353606400</v>
      </c>
      <c r="F6413">
        <f>(tester_performance_pc1[[#This Row],[post-handle-timestamp]] -tester_performance_pc1[[#This Row],[pre-handle-timestamp]])/1000000</f>
        <v>0.87690000000000001</v>
      </c>
    </row>
    <row r="6414" spans="1:6" hidden="1" x14ac:dyDescent="0.25">
      <c r="A6414" t="s">
        <v>5</v>
      </c>
      <c r="B6414" t="s">
        <v>14</v>
      </c>
      <c r="C6414">
        <v>200</v>
      </c>
      <c r="D6414">
        <v>25107354549500</v>
      </c>
      <c r="E6414">
        <v>25107355483100</v>
      </c>
      <c r="F6414">
        <f>(tester_performance_pc1[[#This Row],[post-handle-timestamp]] -tester_performance_pc1[[#This Row],[pre-handle-timestamp]])/1000000</f>
        <v>0.93359999999999999</v>
      </c>
    </row>
    <row r="6415" spans="1:6" hidden="1" x14ac:dyDescent="0.25">
      <c r="A6415" t="s">
        <v>5</v>
      </c>
      <c r="B6415" t="s">
        <v>16</v>
      </c>
      <c r="C6415">
        <v>200</v>
      </c>
      <c r="D6415">
        <v>25107356786500</v>
      </c>
      <c r="E6415">
        <v>25107357653900</v>
      </c>
      <c r="F6415">
        <f>(tester_performance_pc1[[#This Row],[post-handle-timestamp]] -tester_performance_pc1[[#This Row],[pre-handle-timestamp]])/1000000</f>
        <v>0.86739999999999995</v>
      </c>
    </row>
    <row r="6416" spans="1:6" hidden="1" x14ac:dyDescent="0.25">
      <c r="A6416" t="s">
        <v>5</v>
      </c>
      <c r="B6416" t="s">
        <v>17</v>
      </c>
      <c r="C6416">
        <v>200</v>
      </c>
      <c r="D6416">
        <v>25107358946600</v>
      </c>
      <c r="E6416">
        <v>25107360048700</v>
      </c>
      <c r="F6416">
        <f>(tester_performance_pc1[[#This Row],[post-handle-timestamp]] -tester_performance_pc1[[#This Row],[pre-handle-timestamp]])/1000000</f>
        <v>1.1021000000000001</v>
      </c>
    </row>
    <row r="6417" spans="1:6" hidden="1" x14ac:dyDescent="0.25">
      <c r="A6417" t="s">
        <v>5</v>
      </c>
      <c r="B6417" t="s">
        <v>18</v>
      </c>
      <c r="C6417">
        <v>200</v>
      </c>
      <c r="D6417">
        <v>25107361563400</v>
      </c>
      <c r="E6417">
        <v>25107362389800</v>
      </c>
      <c r="F6417">
        <f>(tester_performance_pc1[[#This Row],[post-handle-timestamp]] -tester_performance_pc1[[#This Row],[pre-handle-timestamp]])/1000000</f>
        <v>0.82640000000000002</v>
      </c>
    </row>
    <row r="6418" spans="1:6" hidden="1" x14ac:dyDescent="0.25">
      <c r="A6418" t="s">
        <v>5</v>
      </c>
      <c r="B6418" t="s">
        <v>19</v>
      </c>
      <c r="C6418">
        <v>200</v>
      </c>
      <c r="D6418">
        <v>25107363224100</v>
      </c>
      <c r="E6418">
        <v>25107364013600</v>
      </c>
      <c r="F6418">
        <f>(tester_performance_pc1[[#This Row],[post-handle-timestamp]] -tester_performance_pc1[[#This Row],[pre-handle-timestamp]])/1000000</f>
        <v>0.78949999999999998</v>
      </c>
    </row>
    <row r="6419" spans="1:6" hidden="1" x14ac:dyDescent="0.25">
      <c r="A6419" t="s">
        <v>5</v>
      </c>
      <c r="B6419" t="s">
        <v>20</v>
      </c>
      <c r="C6419">
        <v>200</v>
      </c>
      <c r="D6419">
        <v>25107364848800</v>
      </c>
      <c r="E6419">
        <v>25107365889100</v>
      </c>
      <c r="F6419">
        <f>(tester_performance_pc1[[#This Row],[post-handle-timestamp]] -tester_performance_pc1[[#This Row],[pre-handle-timestamp]])/1000000</f>
        <v>1.0403</v>
      </c>
    </row>
    <row r="6420" spans="1:6" hidden="1" x14ac:dyDescent="0.25">
      <c r="A6420" t="s">
        <v>5</v>
      </c>
      <c r="B6420" t="s">
        <v>21</v>
      </c>
      <c r="C6420">
        <v>200</v>
      </c>
      <c r="D6420">
        <v>25107368956000</v>
      </c>
      <c r="E6420">
        <v>25107370091000</v>
      </c>
      <c r="F6420">
        <f>(tester_performance_pc1[[#This Row],[post-handle-timestamp]] -tester_performance_pc1[[#This Row],[pre-handle-timestamp]])/1000000</f>
        <v>1.135</v>
      </c>
    </row>
    <row r="6421" spans="1:6" x14ac:dyDescent="0.25">
      <c r="A6421" t="s">
        <v>25</v>
      </c>
      <c r="B6421" t="s">
        <v>28</v>
      </c>
      <c r="C6421">
        <v>500</v>
      </c>
      <c r="D6421">
        <v>25107371978300</v>
      </c>
      <c r="E6421">
        <v>25107387611100</v>
      </c>
      <c r="F6421">
        <f>(tester_performance_pc1[[#This Row],[post-handle-timestamp]] -tester_performance_pc1[[#This Row],[pre-handle-timestamp]])/1000000</f>
        <v>15.6328</v>
      </c>
    </row>
    <row r="6422" spans="1:6" hidden="1" x14ac:dyDescent="0.25">
      <c r="A6422" t="s">
        <v>5</v>
      </c>
      <c r="B6422" t="s">
        <v>8</v>
      </c>
      <c r="C6422">
        <v>200</v>
      </c>
      <c r="D6422">
        <v>25107476331400</v>
      </c>
      <c r="E6422">
        <v>25107477296600</v>
      </c>
      <c r="F6422">
        <f>(tester_performance_pc1[[#This Row],[post-handle-timestamp]] -tester_performance_pc1[[#This Row],[pre-handle-timestamp]])/1000000</f>
        <v>0.96519999999999995</v>
      </c>
    </row>
    <row r="6423" spans="1:6" hidden="1" x14ac:dyDescent="0.25">
      <c r="A6423" t="s">
        <v>5</v>
      </c>
      <c r="B6423" t="s">
        <v>9</v>
      </c>
      <c r="C6423">
        <v>200</v>
      </c>
      <c r="D6423">
        <v>25107478363600</v>
      </c>
      <c r="E6423">
        <v>25107479219400</v>
      </c>
      <c r="F6423">
        <f>(tester_performance_pc1[[#This Row],[post-handle-timestamp]] -tester_performance_pc1[[#This Row],[pre-handle-timestamp]])/1000000</f>
        <v>0.85580000000000001</v>
      </c>
    </row>
    <row r="6424" spans="1:6" hidden="1" x14ac:dyDescent="0.25">
      <c r="A6424" t="s">
        <v>5</v>
      </c>
      <c r="B6424" t="s">
        <v>10</v>
      </c>
      <c r="C6424">
        <v>200</v>
      </c>
      <c r="D6424">
        <v>25107480361300</v>
      </c>
      <c r="E6424">
        <v>25107481174300</v>
      </c>
      <c r="F6424">
        <f>(tester_performance_pc1[[#This Row],[post-handle-timestamp]] -tester_performance_pc1[[#This Row],[pre-handle-timestamp]])/1000000</f>
        <v>0.81299999999999994</v>
      </c>
    </row>
    <row r="6425" spans="1:6" hidden="1" x14ac:dyDescent="0.25">
      <c r="A6425" t="s">
        <v>5</v>
      </c>
      <c r="B6425" t="s">
        <v>11</v>
      </c>
      <c r="C6425">
        <v>200</v>
      </c>
      <c r="D6425">
        <v>25107482055100</v>
      </c>
      <c r="E6425">
        <v>25107482885000</v>
      </c>
      <c r="F6425">
        <f>(tester_performance_pc1[[#This Row],[post-handle-timestamp]] -tester_performance_pc1[[#This Row],[pre-handle-timestamp]])/1000000</f>
        <v>0.82989999999999997</v>
      </c>
    </row>
    <row r="6426" spans="1:6" hidden="1" x14ac:dyDescent="0.25">
      <c r="A6426" t="s">
        <v>5</v>
      </c>
      <c r="B6426" t="s">
        <v>12</v>
      </c>
      <c r="C6426">
        <v>200</v>
      </c>
      <c r="D6426">
        <v>25107483878800</v>
      </c>
      <c r="E6426">
        <v>25107484764600</v>
      </c>
      <c r="F6426">
        <f>(tester_performance_pc1[[#This Row],[post-handle-timestamp]] -tester_performance_pc1[[#This Row],[pre-handle-timestamp]])/1000000</f>
        <v>0.88580000000000003</v>
      </c>
    </row>
    <row r="6427" spans="1:6" hidden="1" x14ac:dyDescent="0.25">
      <c r="A6427" t="s">
        <v>5</v>
      </c>
      <c r="B6427" t="s">
        <v>13</v>
      </c>
      <c r="C6427">
        <v>200</v>
      </c>
      <c r="D6427">
        <v>25107485605200</v>
      </c>
      <c r="E6427">
        <v>25107486495400</v>
      </c>
      <c r="F6427">
        <f>(tester_performance_pc1[[#This Row],[post-handle-timestamp]] -tester_performance_pc1[[#This Row],[pre-handle-timestamp]])/1000000</f>
        <v>0.89019999999999999</v>
      </c>
    </row>
    <row r="6428" spans="1:6" hidden="1" x14ac:dyDescent="0.25">
      <c r="A6428" t="s">
        <v>5</v>
      </c>
      <c r="B6428" t="s">
        <v>14</v>
      </c>
      <c r="C6428">
        <v>200</v>
      </c>
      <c r="D6428">
        <v>25107487431800</v>
      </c>
      <c r="E6428">
        <v>25107488425800</v>
      </c>
      <c r="F6428">
        <f>(tester_performance_pc1[[#This Row],[post-handle-timestamp]] -tester_performance_pc1[[#This Row],[pre-handle-timestamp]])/1000000</f>
        <v>0.99399999999999999</v>
      </c>
    </row>
    <row r="6429" spans="1:6" hidden="1" x14ac:dyDescent="0.25">
      <c r="A6429" t="s">
        <v>5</v>
      </c>
      <c r="B6429" t="s">
        <v>15</v>
      </c>
      <c r="C6429">
        <v>200</v>
      </c>
      <c r="D6429">
        <v>25107489993900</v>
      </c>
      <c r="E6429">
        <v>25107490849100</v>
      </c>
      <c r="F6429">
        <f>(tester_performance_pc1[[#This Row],[post-handle-timestamp]] -tester_performance_pc1[[#This Row],[pre-handle-timestamp]])/1000000</f>
        <v>0.85519999999999996</v>
      </c>
    </row>
    <row r="6430" spans="1:6" hidden="1" x14ac:dyDescent="0.25">
      <c r="A6430" t="s">
        <v>5</v>
      </c>
      <c r="B6430" t="s">
        <v>16</v>
      </c>
      <c r="C6430">
        <v>200</v>
      </c>
      <c r="D6430">
        <v>25107491719000</v>
      </c>
      <c r="E6430">
        <v>25107492649800</v>
      </c>
      <c r="F6430">
        <f>(tester_performance_pc1[[#This Row],[post-handle-timestamp]] -tester_performance_pc1[[#This Row],[pre-handle-timestamp]])/1000000</f>
        <v>0.93079999999999996</v>
      </c>
    </row>
    <row r="6431" spans="1:6" hidden="1" x14ac:dyDescent="0.25">
      <c r="A6431" t="s">
        <v>5</v>
      </c>
      <c r="B6431" t="s">
        <v>17</v>
      </c>
      <c r="C6431">
        <v>200</v>
      </c>
      <c r="D6431">
        <v>25107493919400</v>
      </c>
      <c r="E6431">
        <v>25107494781800</v>
      </c>
      <c r="F6431">
        <f>(tester_performance_pc1[[#This Row],[post-handle-timestamp]] -tester_performance_pc1[[#This Row],[pre-handle-timestamp]])/1000000</f>
        <v>0.86240000000000006</v>
      </c>
    </row>
    <row r="6432" spans="1:6" hidden="1" x14ac:dyDescent="0.25">
      <c r="A6432" t="s">
        <v>5</v>
      </c>
      <c r="B6432" t="s">
        <v>18</v>
      </c>
      <c r="C6432">
        <v>200</v>
      </c>
      <c r="D6432">
        <v>25107496195600</v>
      </c>
      <c r="E6432">
        <v>25107496946600</v>
      </c>
      <c r="F6432">
        <f>(tester_performance_pc1[[#This Row],[post-handle-timestamp]] -tester_performance_pc1[[#This Row],[pre-handle-timestamp]])/1000000</f>
        <v>0.751</v>
      </c>
    </row>
    <row r="6433" spans="1:6" hidden="1" x14ac:dyDescent="0.25">
      <c r="A6433" t="s">
        <v>5</v>
      </c>
      <c r="B6433" t="s">
        <v>19</v>
      </c>
      <c r="C6433">
        <v>200</v>
      </c>
      <c r="D6433">
        <v>25107497716500</v>
      </c>
      <c r="E6433">
        <v>25107498468700</v>
      </c>
      <c r="F6433">
        <f>(tester_performance_pc1[[#This Row],[post-handle-timestamp]] -tester_performance_pc1[[#This Row],[pre-handle-timestamp]])/1000000</f>
        <v>0.75219999999999998</v>
      </c>
    </row>
    <row r="6434" spans="1:6" hidden="1" x14ac:dyDescent="0.25">
      <c r="A6434" t="s">
        <v>5</v>
      </c>
      <c r="B6434" t="s">
        <v>20</v>
      </c>
      <c r="C6434">
        <v>200</v>
      </c>
      <c r="D6434">
        <v>25107499569200</v>
      </c>
      <c r="E6434">
        <v>25107500691800</v>
      </c>
      <c r="F6434">
        <f>(tester_performance_pc1[[#This Row],[post-handle-timestamp]] -tester_performance_pc1[[#This Row],[pre-handle-timestamp]])/1000000</f>
        <v>1.1226</v>
      </c>
    </row>
    <row r="6435" spans="1:6" hidden="1" x14ac:dyDescent="0.25">
      <c r="A6435" t="s">
        <v>5</v>
      </c>
      <c r="B6435" t="s">
        <v>21</v>
      </c>
      <c r="C6435">
        <v>200</v>
      </c>
      <c r="D6435">
        <v>25107503812700</v>
      </c>
      <c r="E6435">
        <v>25107504985300</v>
      </c>
      <c r="F6435">
        <f>(tester_performance_pc1[[#This Row],[post-handle-timestamp]] -tester_performance_pc1[[#This Row],[pre-handle-timestamp]])/1000000</f>
        <v>1.1726000000000001</v>
      </c>
    </row>
    <row r="6436" spans="1:6" x14ac:dyDescent="0.25">
      <c r="A6436" t="s">
        <v>5</v>
      </c>
      <c r="B6436" t="s">
        <v>28</v>
      </c>
      <c r="C6436">
        <v>200</v>
      </c>
      <c r="D6436">
        <v>25107506715000</v>
      </c>
      <c r="E6436">
        <v>25107511856800</v>
      </c>
      <c r="F6436">
        <f>(tester_performance_pc1[[#This Row],[post-handle-timestamp]] -tester_performance_pc1[[#This Row],[pre-handle-timestamp]])/1000000</f>
        <v>5.1417999999999999</v>
      </c>
    </row>
    <row r="6437" spans="1:6" hidden="1" x14ac:dyDescent="0.25">
      <c r="A6437" t="s">
        <v>5</v>
      </c>
      <c r="B6437" t="s">
        <v>8</v>
      </c>
      <c r="C6437">
        <v>200</v>
      </c>
      <c r="D6437">
        <v>25107602119100</v>
      </c>
      <c r="E6437">
        <v>25107603078300</v>
      </c>
      <c r="F6437">
        <f>(tester_performance_pc1[[#This Row],[post-handle-timestamp]] -tester_performance_pc1[[#This Row],[pre-handle-timestamp]])/1000000</f>
        <v>0.95920000000000005</v>
      </c>
    </row>
    <row r="6438" spans="1:6" hidden="1" x14ac:dyDescent="0.25">
      <c r="A6438" t="s">
        <v>5</v>
      </c>
      <c r="B6438" t="s">
        <v>9</v>
      </c>
      <c r="C6438">
        <v>200</v>
      </c>
      <c r="D6438">
        <v>25107604189300</v>
      </c>
      <c r="E6438">
        <v>25107605053000</v>
      </c>
      <c r="F6438">
        <f>(tester_performance_pc1[[#This Row],[post-handle-timestamp]] -tester_performance_pc1[[#This Row],[pre-handle-timestamp]])/1000000</f>
        <v>0.86370000000000002</v>
      </c>
    </row>
    <row r="6439" spans="1:6" hidden="1" x14ac:dyDescent="0.25">
      <c r="A6439" t="s">
        <v>5</v>
      </c>
      <c r="B6439" t="s">
        <v>10</v>
      </c>
      <c r="C6439">
        <v>200</v>
      </c>
      <c r="D6439">
        <v>25107606384900</v>
      </c>
      <c r="E6439">
        <v>25107607315000</v>
      </c>
      <c r="F6439">
        <f>(tester_performance_pc1[[#This Row],[post-handle-timestamp]] -tester_performance_pc1[[#This Row],[pre-handle-timestamp]])/1000000</f>
        <v>0.93010000000000004</v>
      </c>
    </row>
    <row r="6440" spans="1:6" hidden="1" x14ac:dyDescent="0.25">
      <c r="A6440" t="s">
        <v>5</v>
      </c>
      <c r="B6440" t="s">
        <v>11</v>
      </c>
      <c r="C6440">
        <v>200</v>
      </c>
      <c r="D6440">
        <v>25107608327600</v>
      </c>
      <c r="E6440">
        <v>25107610629100</v>
      </c>
      <c r="F6440">
        <f>(tester_performance_pc1[[#This Row],[post-handle-timestamp]] -tester_performance_pc1[[#This Row],[pre-handle-timestamp]])/1000000</f>
        <v>2.3014999999999999</v>
      </c>
    </row>
    <row r="6441" spans="1:6" hidden="1" x14ac:dyDescent="0.25">
      <c r="A6441" t="s">
        <v>5</v>
      </c>
      <c r="B6441" t="s">
        <v>12</v>
      </c>
      <c r="C6441">
        <v>200</v>
      </c>
      <c r="D6441">
        <v>25107615776000</v>
      </c>
      <c r="E6441">
        <v>25107617139000</v>
      </c>
      <c r="F6441">
        <f>(tester_performance_pc1[[#This Row],[post-handle-timestamp]] -tester_performance_pc1[[#This Row],[pre-handle-timestamp]])/1000000</f>
        <v>1.363</v>
      </c>
    </row>
    <row r="6442" spans="1:6" hidden="1" x14ac:dyDescent="0.25">
      <c r="A6442" t="s">
        <v>5</v>
      </c>
      <c r="B6442" t="s">
        <v>13</v>
      </c>
      <c r="C6442">
        <v>200</v>
      </c>
      <c r="D6442">
        <v>25107618471700</v>
      </c>
      <c r="E6442">
        <v>25107619322300</v>
      </c>
      <c r="F6442">
        <f>(tester_performance_pc1[[#This Row],[post-handle-timestamp]] -tester_performance_pc1[[#This Row],[pre-handle-timestamp]])/1000000</f>
        <v>0.85060000000000002</v>
      </c>
    </row>
    <row r="6443" spans="1:6" hidden="1" x14ac:dyDescent="0.25">
      <c r="A6443" t="s">
        <v>5</v>
      </c>
      <c r="B6443" t="s">
        <v>14</v>
      </c>
      <c r="C6443">
        <v>200</v>
      </c>
      <c r="D6443">
        <v>25107620423500</v>
      </c>
      <c r="E6443">
        <v>25107621333200</v>
      </c>
      <c r="F6443">
        <f>(tester_performance_pc1[[#This Row],[post-handle-timestamp]] -tester_performance_pc1[[#This Row],[pre-handle-timestamp]])/1000000</f>
        <v>0.90969999999999995</v>
      </c>
    </row>
    <row r="6444" spans="1:6" hidden="1" x14ac:dyDescent="0.25">
      <c r="A6444" t="s">
        <v>5</v>
      </c>
      <c r="B6444" t="s">
        <v>15</v>
      </c>
      <c r="C6444">
        <v>200</v>
      </c>
      <c r="D6444">
        <v>25107622922000</v>
      </c>
      <c r="E6444">
        <v>25107623803400</v>
      </c>
      <c r="F6444">
        <f>(tester_performance_pc1[[#This Row],[post-handle-timestamp]] -tester_performance_pc1[[#This Row],[pre-handle-timestamp]])/1000000</f>
        <v>0.88139999999999996</v>
      </c>
    </row>
    <row r="6445" spans="1:6" hidden="1" x14ac:dyDescent="0.25">
      <c r="A6445" t="s">
        <v>5</v>
      </c>
      <c r="B6445" t="s">
        <v>16</v>
      </c>
      <c r="C6445">
        <v>200</v>
      </c>
      <c r="D6445">
        <v>25107624915400</v>
      </c>
      <c r="E6445">
        <v>25107625906800</v>
      </c>
      <c r="F6445">
        <f>(tester_performance_pc1[[#This Row],[post-handle-timestamp]] -tester_performance_pc1[[#This Row],[pre-handle-timestamp]])/1000000</f>
        <v>0.99139999999999995</v>
      </c>
    </row>
    <row r="6446" spans="1:6" hidden="1" x14ac:dyDescent="0.25">
      <c r="A6446" t="s">
        <v>5</v>
      </c>
      <c r="B6446" t="s">
        <v>17</v>
      </c>
      <c r="C6446">
        <v>200</v>
      </c>
      <c r="D6446">
        <v>25107627462500</v>
      </c>
      <c r="E6446">
        <v>25107628604500</v>
      </c>
      <c r="F6446">
        <f>(tester_performance_pc1[[#This Row],[post-handle-timestamp]] -tester_performance_pc1[[#This Row],[pre-handle-timestamp]])/1000000</f>
        <v>1.1419999999999999</v>
      </c>
    </row>
    <row r="6447" spans="1:6" hidden="1" x14ac:dyDescent="0.25">
      <c r="A6447" t="s">
        <v>5</v>
      </c>
      <c r="B6447" t="s">
        <v>18</v>
      </c>
      <c r="C6447">
        <v>200</v>
      </c>
      <c r="D6447">
        <v>25107630760400</v>
      </c>
      <c r="E6447">
        <v>25107632275700</v>
      </c>
      <c r="F6447">
        <f>(tester_performance_pc1[[#This Row],[post-handle-timestamp]] -tester_performance_pc1[[#This Row],[pre-handle-timestamp]])/1000000</f>
        <v>1.5153000000000001</v>
      </c>
    </row>
    <row r="6448" spans="1:6" hidden="1" x14ac:dyDescent="0.25">
      <c r="A6448" t="s">
        <v>5</v>
      </c>
      <c r="B6448" t="s">
        <v>19</v>
      </c>
      <c r="C6448">
        <v>200</v>
      </c>
      <c r="D6448">
        <v>25107633854700</v>
      </c>
      <c r="E6448">
        <v>25107634897500</v>
      </c>
      <c r="F6448">
        <f>(tester_performance_pc1[[#This Row],[post-handle-timestamp]] -tester_performance_pc1[[#This Row],[pre-handle-timestamp]])/1000000</f>
        <v>1.0427999999999999</v>
      </c>
    </row>
    <row r="6449" spans="1:6" hidden="1" x14ac:dyDescent="0.25">
      <c r="A6449" t="s">
        <v>5</v>
      </c>
      <c r="B6449" t="s">
        <v>20</v>
      </c>
      <c r="C6449">
        <v>200</v>
      </c>
      <c r="D6449">
        <v>25107636583000</v>
      </c>
      <c r="E6449">
        <v>25107647533700</v>
      </c>
      <c r="F6449">
        <f>(tester_performance_pc1[[#This Row],[post-handle-timestamp]] -tester_performance_pc1[[#This Row],[pre-handle-timestamp]])/1000000</f>
        <v>10.950699999999999</v>
      </c>
    </row>
    <row r="6450" spans="1:6" hidden="1" x14ac:dyDescent="0.25">
      <c r="A6450" t="s">
        <v>5</v>
      </c>
      <c r="B6450" t="s">
        <v>21</v>
      </c>
      <c r="C6450">
        <v>200</v>
      </c>
      <c r="D6450">
        <v>25107653981000</v>
      </c>
      <c r="E6450">
        <v>25107655338300</v>
      </c>
      <c r="F6450">
        <f>(tester_performance_pc1[[#This Row],[post-handle-timestamp]] -tester_performance_pc1[[#This Row],[pre-handle-timestamp]])/1000000</f>
        <v>1.3573</v>
      </c>
    </row>
    <row r="6451" spans="1:6" x14ac:dyDescent="0.25">
      <c r="A6451" t="s">
        <v>25</v>
      </c>
      <c r="B6451" t="s">
        <v>28</v>
      </c>
      <c r="C6451">
        <v>500</v>
      </c>
      <c r="D6451">
        <v>25107657630400</v>
      </c>
      <c r="E6451">
        <v>25107676354200</v>
      </c>
      <c r="F6451">
        <f>(tester_performance_pc1[[#This Row],[post-handle-timestamp]] -tester_performance_pc1[[#This Row],[pre-handle-timestamp]])/1000000</f>
        <v>18.723800000000001</v>
      </c>
    </row>
    <row r="6452" spans="1:6" hidden="1" x14ac:dyDescent="0.25">
      <c r="A6452" t="s">
        <v>5</v>
      </c>
      <c r="B6452" t="s">
        <v>8</v>
      </c>
      <c r="C6452">
        <v>200</v>
      </c>
      <c r="D6452">
        <v>25107758863400</v>
      </c>
      <c r="E6452">
        <v>25107759844900</v>
      </c>
      <c r="F6452">
        <f>(tester_performance_pc1[[#This Row],[post-handle-timestamp]] -tester_performance_pc1[[#This Row],[pre-handle-timestamp]])/1000000</f>
        <v>0.98150000000000004</v>
      </c>
    </row>
    <row r="6453" spans="1:6" hidden="1" x14ac:dyDescent="0.25">
      <c r="A6453" t="s">
        <v>5</v>
      </c>
      <c r="B6453" t="s">
        <v>9</v>
      </c>
      <c r="C6453">
        <v>200</v>
      </c>
      <c r="D6453">
        <v>25107761062900</v>
      </c>
      <c r="E6453">
        <v>25107761939400</v>
      </c>
      <c r="F6453">
        <f>(tester_performance_pc1[[#This Row],[post-handle-timestamp]] -tester_performance_pc1[[#This Row],[pre-handle-timestamp]])/1000000</f>
        <v>0.87649999999999995</v>
      </c>
    </row>
    <row r="6454" spans="1:6" hidden="1" x14ac:dyDescent="0.25">
      <c r="A6454" t="s">
        <v>5</v>
      </c>
      <c r="B6454" t="s">
        <v>10</v>
      </c>
      <c r="C6454">
        <v>200</v>
      </c>
      <c r="D6454">
        <v>25107763268800</v>
      </c>
      <c r="E6454">
        <v>25107764250700</v>
      </c>
      <c r="F6454">
        <f>(tester_performance_pc1[[#This Row],[post-handle-timestamp]] -tester_performance_pc1[[#This Row],[pre-handle-timestamp]])/1000000</f>
        <v>0.9819</v>
      </c>
    </row>
    <row r="6455" spans="1:6" hidden="1" x14ac:dyDescent="0.25">
      <c r="A6455" t="s">
        <v>5</v>
      </c>
      <c r="B6455" t="s">
        <v>11</v>
      </c>
      <c r="C6455">
        <v>200</v>
      </c>
      <c r="D6455">
        <v>25107765246900</v>
      </c>
      <c r="E6455">
        <v>25107766203300</v>
      </c>
      <c r="F6455">
        <f>(tester_performance_pc1[[#This Row],[post-handle-timestamp]] -tester_performance_pc1[[#This Row],[pre-handle-timestamp]])/1000000</f>
        <v>0.95640000000000003</v>
      </c>
    </row>
    <row r="6456" spans="1:6" hidden="1" x14ac:dyDescent="0.25">
      <c r="A6456" t="s">
        <v>5</v>
      </c>
      <c r="B6456" t="s">
        <v>12</v>
      </c>
      <c r="C6456">
        <v>200</v>
      </c>
      <c r="D6456">
        <v>25107767647500</v>
      </c>
      <c r="E6456">
        <v>25107768603400</v>
      </c>
      <c r="F6456">
        <f>(tester_performance_pc1[[#This Row],[post-handle-timestamp]] -tester_performance_pc1[[#This Row],[pre-handle-timestamp]])/1000000</f>
        <v>0.95589999999999997</v>
      </c>
    </row>
    <row r="6457" spans="1:6" hidden="1" x14ac:dyDescent="0.25">
      <c r="A6457" t="s">
        <v>5</v>
      </c>
      <c r="B6457" t="s">
        <v>13</v>
      </c>
      <c r="C6457">
        <v>200</v>
      </c>
      <c r="D6457">
        <v>25107769669300</v>
      </c>
      <c r="E6457">
        <v>25107770553900</v>
      </c>
      <c r="F6457">
        <f>(tester_performance_pc1[[#This Row],[post-handle-timestamp]] -tester_performance_pc1[[#This Row],[pre-handle-timestamp]])/1000000</f>
        <v>0.88460000000000005</v>
      </c>
    </row>
    <row r="6458" spans="1:6" hidden="1" x14ac:dyDescent="0.25">
      <c r="A6458" t="s">
        <v>5</v>
      </c>
      <c r="B6458" t="s">
        <v>14</v>
      </c>
      <c r="C6458">
        <v>200</v>
      </c>
      <c r="D6458">
        <v>25107771557800</v>
      </c>
      <c r="E6458">
        <v>25107772465000</v>
      </c>
      <c r="F6458">
        <f>(tester_performance_pc1[[#This Row],[post-handle-timestamp]] -tester_performance_pc1[[#This Row],[pre-handle-timestamp]])/1000000</f>
        <v>0.90720000000000001</v>
      </c>
    </row>
    <row r="6459" spans="1:6" hidden="1" x14ac:dyDescent="0.25">
      <c r="A6459" t="s">
        <v>5</v>
      </c>
      <c r="B6459" t="s">
        <v>15</v>
      </c>
      <c r="C6459">
        <v>200</v>
      </c>
      <c r="D6459">
        <v>25107773902100</v>
      </c>
      <c r="E6459">
        <v>25107774719800</v>
      </c>
      <c r="F6459">
        <f>(tester_performance_pc1[[#This Row],[post-handle-timestamp]] -tester_performance_pc1[[#This Row],[pre-handle-timestamp]])/1000000</f>
        <v>0.81769999999999998</v>
      </c>
    </row>
    <row r="6460" spans="1:6" hidden="1" x14ac:dyDescent="0.25">
      <c r="A6460" t="s">
        <v>5</v>
      </c>
      <c r="B6460" t="s">
        <v>16</v>
      </c>
      <c r="C6460">
        <v>200</v>
      </c>
      <c r="D6460">
        <v>25107775739800</v>
      </c>
      <c r="E6460">
        <v>25107776657600</v>
      </c>
      <c r="F6460">
        <f>(tester_performance_pc1[[#This Row],[post-handle-timestamp]] -tester_performance_pc1[[#This Row],[pre-handle-timestamp]])/1000000</f>
        <v>0.91779999999999995</v>
      </c>
    </row>
    <row r="6461" spans="1:6" hidden="1" x14ac:dyDescent="0.25">
      <c r="A6461" t="s">
        <v>5</v>
      </c>
      <c r="B6461" t="s">
        <v>17</v>
      </c>
      <c r="C6461">
        <v>200</v>
      </c>
      <c r="D6461">
        <v>25107778096400</v>
      </c>
      <c r="E6461">
        <v>25107779077800</v>
      </c>
      <c r="F6461">
        <f>(tester_performance_pc1[[#This Row],[post-handle-timestamp]] -tester_performance_pc1[[#This Row],[pre-handle-timestamp]])/1000000</f>
        <v>0.98140000000000005</v>
      </c>
    </row>
    <row r="6462" spans="1:6" hidden="1" x14ac:dyDescent="0.25">
      <c r="A6462" t="s">
        <v>5</v>
      </c>
      <c r="B6462" t="s">
        <v>18</v>
      </c>
      <c r="C6462">
        <v>200</v>
      </c>
      <c r="D6462">
        <v>25107780696300</v>
      </c>
      <c r="E6462">
        <v>25107781532900</v>
      </c>
      <c r="F6462">
        <f>(tester_performance_pc1[[#This Row],[post-handle-timestamp]] -tester_performance_pc1[[#This Row],[pre-handle-timestamp]])/1000000</f>
        <v>0.83660000000000001</v>
      </c>
    </row>
    <row r="6463" spans="1:6" hidden="1" x14ac:dyDescent="0.25">
      <c r="A6463" t="s">
        <v>5</v>
      </c>
      <c r="B6463" t="s">
        <v>19</v>
      </c>
      <c r="C6463">
        <v>200</v>
      </c>
      <c r="D6463">
        <v>25107782807700</v>
      </c>
      <c r="E6463">
        <v>25107783729500</v>
      </c>
      <c r="F6463">
        <f>(tester_performance_pc1[[#This Row],[post-handle-timestamp]] -tester_performance_pc1[[#This Row],[pre-handle-timestamp]])/1000000</f>
        <v>0.92179999999999995</v>
      </c>
    </row>
    <row r="6464" spans="1:6" hidden="1" x14ac:dyDescent="0.25">
      <c r="A6464" t="s">
        <v>5</v>
      </c>
      <c r="B6464" t="s">
        <v>20</v>
      </c>
      <c r="C6464">
        <v>200</v>
      </c>
      <c r="D6464">
        <v>25107784971800</v>
      </c>
      <c r="E6464">
        <v>25107786121700</v>
      </c>
      <c r="F6464">
        <f>(tester_performance_pc1[[#This Row],[post-handle-timestamp]] -tester_performance_pc1[[#This Row],[pre-handle-timestamp]])/1000000</f>
        <v>1.1498999999999999</v>
      </c>
    </row>
    <row r="6465" spans="1:6" hidden="1" x14ac:dyDescent="0.25">
      <c r="A6465" t="s">
        <v>5</v>
      </c>
      <c r="B6465" t="s">
        <v>21</v>
      </c>
      <c r="C6465">
        <v>200</v>
      </c>
      <c r="D6465">
        <v>25107789273900</v>
      </c>
      <c r="E6465">
        <v>25107790498600</v>
      </c>
      <c r="F6465">
        <f>(tester_performance_pc1[[#This Row],[post-handle-timestamp]] -tester_performance_pc1[[#This Row],[pre-handle-timestamp]])/1000000</f>
        <v>1.2246999999999999</v>
      </c>
    </row>
    <row r="6466" spans="1:6" x14ac:dyDescent="0.25">
      <c r="A6466" t="s">
        <v>5</v>
      </c>
      <c r="B6466" t="s">
        <v>28</v>
      </c>
      <c r="C6466">
        <v>200</v>
      </c>
      <c r="D6466">
        <v>25107792642100</v>
      </c>
      <c r="E6466">
        <v>25107798415000</v>
      </c>
      <c r="F6466">
        <f>(tester_performance_pc1[[#This Row],[post-handle-timestamp]] -tester_performance_pc1[[#This Row],[pre-handle-timestamp]])/1000000</f>
        <v>5.7728999999999999</v>
      </c>
    </row>
    <row r="6467" spans="1:6" hidden="1" x14ac:dyDescent="0.25">
      <c r="A6467" t="s">
        <v>5</v>
      </c>
      <c r="B6467" t="s">
        <v>8</v>
      </c>
      <c r="C6467">
        <v>200</v>
      </c>
      <c r="D6467">
        <v>25107865484700</v>
      </c>
      <c r="E6467">
        <v>25107866481800</v>
      </c>
      <c r="F6467">
        <f>(tester_performance_pc1[[#This Row],[post-handle-timestamp]] -tester_performance_pc1[[#This Row],[pre-handle-timestamp]])/1000000</f>
        <v>0.99709999999999999</v>
      </c>
    </row>
    <row r="6468" spans="1:6" hidden="1" x14ac:dyDescent="0.25">
      <c r="A6468" t="s">
        <v>5</v>
      </c>
      <c r="B6468" t="s">
        <v>9</v>
      </c>
      <c r="C6468">
        <v>200</v>
      </c>
      <c r="D6468">
        <v>25107867503700</v>
      </c>
      <c r="E6468">
        <v>25107868427300</v>
      </c>
      <c r="F6468">
        <f>(tester_performance_pc1[[#This Row],[post-handle-timestamp]] -tester_performance_pc1[[#This Row],[pre-handle-timestamp]])/1000000</f>
        <v>0.92359999999999998</v>
      </c>
    </row>
    <row r="6469" spans="1:6" hidden="1" x14ac:dyDescent="0.25">
      <c r="A6469" t="s">
        <v>5</v>
      </c>
      <c r="B6469" t="s">
        <v>10</v>
      </c>
      <c r="C6469">
        <v>200</v>
      </c>
      <c r="D6469">
        <v>25107869575800</v>
      </c>
      <c r="E6469">
        <v>25107870443800</v>
      </c>
      <c r="F6469">
        <f>(tester_performance_pc1[[#This Row],[post-handle-timestamp]] -tester_performance_pc1[[#This Row],[pre-handle-timestamp]])/1000000</f>
        <v>0.86799999999999999</v>
      </c>
    </row>
    <row r="6470" spans="1:6" hidden="1" x14ac:dyDescent="0.25">
      <c r="A6470" t="s">
        <v>5</v>
      </c>
      <c r="B6470" t="s">
        <v>11</v>
      </c>
      <c r="C6470">
        <v>200</v>
      </c>
      <c r="D6470">
        <v>25107871314400</v>
      </c>
      <c r="E6470">
        <v>25107872231000</v>
      </c>
      <c r="F6470">
        <f>(tester_performance_pc1[[#This Row],[post-handle-timestamp]] -tester_performance_pc1[[#This Row],[pre-handle-timestamp]])/1000000</f>
        <v>0.91659999999999997</v>
      </c>
    </row>
    <row r="6471" spans="1:6" hidden="1" x14ac:dyDescent="0.25">
      <c r="A6471" t="s">
        <v>5</v>
      </c>
      <c r="B6471" t="s">
        <v>12</v>
      </c>
      <c r="C6471">
        <v>200</v>
      </c>
      <c r="D6471">
        <v>25107873231200</v>
      </c>
      <c r="E6471">
        <v>25107874005200</v>
      </c>
      <c r="F6471">
        <f>(tester_performance_pc1[[#This Row],[post-handle-timestamp]] -tester_performance_pc1[[#This Row],[pre-handle-timestamp]])/1000000</f>
        <v>0.77400000000000002</v>
      </c>
    </row>
    <row r="6472" spans="1:6" hidden="1" x14ac:dyDescent="0.25">
      <c r="A6472" t="s">
        <v>5</v>
      </c>
      <c r="B6472" t="s">
        <v>13</v>
      </c>
      <c r="C6472">
        <v>200</v>
      </c>
      <c r="D6472">
        <v>25107874787400</v>
      </c>
      <c r="E6472">
        <v>25107875731400</v>
      </c>
      <c r="F6472">
        <f>(tester_performance_pc1[[#This Row],[post-handle-timestamp]] -tester_performance_pc1[[#This Row],[pre-handle-timestamp]])/1000000</f>
        <v>0.94399999999999995</v>
      </c>
    </row>
    <row r="6473" spans="1:6" hidden="1" x14ac:dyDescent="0.25">
      <c r="A6473" t="s">
        <v>5</v>
      </c>
      <c r="B6473" t="s">
        <v>14</v>
      </c>
      <c r="C6473">
        <v>200</v>
      </c>
      <c r="D6473">
        <v>25107877064200</v>
      </c>
      <c r="E6473">
        <v>25107877980600</v>
      </c>
      <c r="F6473">
        <f>(tester_performance_pc1[[#This Row],[post-handle-timestamp]] -tester_performance_pc1[[#This Row],[pre-handle-timestamp]])/1000000</f>
        <v>0.91639999999999999</v>
      </c>
    </row>
    <row r="6474" spans="1:6" hidden="1" x14ac:dyDescent="0.25">
      <c r="A6474" t="s">
        <v>5</v>
      </c>
      <c r="B6474" t="s">
        <v>15</v>
      </c>
      <c r="C6474">
        <v>200</v>
      </c>
      <c r="D6474">
        <v>25107879416900</v>
      </c>
      <c r="E6474">
        <v>25107880296100</v>
      </c>
      <c r="F6474">
        <f>(tester_performance_pc1[[#This Row],[post-handle-timestamp]] -tester_performance_pc1[[#This Row],[pre-handle-timestamp]])/1000000</f>
        <v>0.87919999999999998</v>
      </c>
    </row>
    <row r="6475" spans="1:6" hidden="1" x14ac:dyDescent="0.25">
      <c r="A6475" t="s">
        <v>5</v>
      </c>
      <c r="B6475" t="s">
        <v>16</v>
      </c>
      <c r="C6475">
        <v>200</v>
      </c>
      <c r="D6475">
        <v>25107881408700</v>
      </c>
      <c r="E6475">
        <v>25107882412100</v>
      </c>
      <c r="F6475">
        <f>(tester_performance_pc1[[#This Row],[post-handle-timestamp]] -tester_performance_pc1[[#This Row],[pre-handle-timestamp]])/1000000</f>
        <v>1.0034000000000001</v>
      </c>
    </row>
    <row r="6476" spans="1:6" hidden="1" x14ac:dyDescent="0.25">
      <c r="A6476" t="s">
        <v>5</v>
      </c>
      <c r="B6476" t="s">
        <v>17</v>
      </c>
      <c r="C6476">
        <v>200</v>
      </c>
      <c r="D6476">
        <v>25107883954100</v>
      </c>
      <c r="E6476">
        <v>25107884841300</v>
      </c>
      <c r="F6476">
        <f>(tester_performance_pc1[[#This Row],[post-handle-timestamp]] -tester_performance_pc1[[#This Row],[pre-handle-timestamp]])/1000000</f>
        <v>0.88719999999999999</v>
      </c>
    </row>
    <row r="6477" spans="1:6" hidden="1" x14ac:dyDescent="0.25">
      <c r="A6477" t="s">
        <v>5</v>
      </c>
      <c r="B6477" t="s">
        <v>18</v>
      </c>
      <c r="C6477">
        <v>200</v>
      </c>
      <c r="D6477">
        <v>25107886457500</v>
      </c>
      <c r="E6477">
        <v>25107887341200</v>
      </c>
      <c r="F6477">
        <f>(tester_performance_pc1[[#This Row],[post-handle-timestamp]] -tester_performance_pc1[[#This Row],[pre-handle-timestamp]])/1000000</f>
        <v>0.88370000000000004</v>
      </c>
    </row>
    <row r="6478" spans="1:6" hidden="1" x14ac:dyDescent="0.25">
      <c r="A6478" t="s">
        <v>5</v>
      </c>
      <c r="B6478" t="s">
        <v>19</v>
      </c>
      <c r="C6478">
        <v>200</v>
      </c>
      <c r="D6478">
        <v>25107888229900</v>
      </c>
      <c r="E6478">
        <v>25107889098100</v>
      </c>
      <c r="F6478">
        <f>(tester_performance_pc1[[#This Row],[post-handle-timestamp]] -tester_performance_pc1[[#This Row],[pre-handle-timestamp]])/1000000</f>
        <v>0.86819999999999997</v>
      </c>
    </row>
    <row r="6479" spans="1:6" hidden="1" x14ac:dyDescent="0.25">
      <c r="A6479" t="s">
        <v>5</v>
      </c>
      <c r="B6479" t="s">
        <v>20</v>
      </c>
      <c r="C6479">
        <v>200</v>
      </c>
      <c r="D6479">
        <v>25107889957900</v>
      </c>
      <c r="E6479">
        <v>25107891092800</v>
      </c>
      <c r="F6479">
        <f>(tester_performance_pc1[[#This Row],[post-handle-timestamp]] -tester_performance_pc1[[#This Row],[pre-handle-timestamp]])/1000000</f>
        <v>1.1349</v>
      </c>
    </row>
    <row r="6480" spans="1:6" hidden="1" x14ac:dyDescent="0.25">
      <c r="A6480" t="s">
        <v>5</v>
      </c>
      <c r="B6480" t="s">
        <v>21</v>
      </c>
      <c r="C6480">
        <v>200</v>
      </c>
      <c r="D6480">
        <v>25107894617500</v>
      </c>
      <c r="E6480">
        <v>25107895911300</v>
      </c>
      <c r="F6480">
        <f>(tester_performance_pc1[[#This Row],[post-handle-timestamp]] -tester_performance_pc1[[#This Row],[pre-handle-timestamp]])/1000000</f>
        <v>1.2938000000000001</v>
      </c>
    </row>
    <row r="6481" spans="1:6" x14ac:dyDescent="0.25">
      <c r="A6481" t="s">
        <v>25</v>
      </c>
      <c r="B6481" t="s">
        <v>28</v>
      </c>
      <c r="C6481">
        <v>500</v>
      </c>
      <c r="D6481">
        <v>25107898090200</v>
      </c>
      <c r="E6481">
        <v>25107913285900</v>
      </c>
      <c r="F6481">
        <f>(tester_performance_pc1[[#This Row],[post-handle-timestamp]] -tester_performance_pc1[[#This Row],[pre-handle-timestamp]])/1000000</f>
        <v>15.1957</v>
      </c>
    </row>
    <row r="6482" spans="1:6" hidden="1" x14ac:dyDescent="0.25">
      <c r="A6482" t="s">
        <v>5</v>
      </c>
      <c r="B6482" t="s">
        <v>8</v>
      </c>
      <c r="C6482">
        <v>200</v>
      </c>
      <c r="D6482">
        <v>25108005420800</v>
      </c>
      <c r="E6482">
        <v>25108006516100</v>
      </c>
      <c r="F6482">
        <f>(tester_performance_pc1[[#This Row],[post-handle-timestamp]] -tester_performance_pc1[[#This Row],[pre-handle-timestamp]])/1000000</f>
        <v>1.0952999999999999</v>
      </c>
    </row>
    <row r="6483" spans="1:6" hidden="1" x14ac:dyDescent="0.25">
      <c r="A6483" t="s">
        <v>5</v>
      </c>
      <c r="B6483" t="s">
        <v>9</v>
      </c>
      <c r="C6483">
        <v>200</v>
      </c>
      <c r="D6483">
        <v>25108007566400</v>
      </c>
      <c r="E6483">
        <v>25108008507300</v>
      </c>
      <c r="F6483">
        <f>(tester_performance_pc1[[#This Row],[post-handle-timestamp]] -tester_performance_pc1[[#This Row],[pre-handle-timestamp]])/1000000</f>
        <v>0.94089999999999996</v>
      </c>
    </row>
    <row r="6484" spans="1:6" hidden="1" x14ac:dyDescent="0.25">
      <c r="A6484" t="s">
        <v>5</v>
      </c>
      <c r="B6484" t="s">
        <v>10</v>
      </c>
      <c r="C6484">
        <v>200</v>
      </c>
      <c r="D6484">
        <v>25108009725700</v>
      </c>
      <c r="E6484">
        <v>25108010578400</v>
      </c>
      <c r="F6484">
        <f>(tester_performance_pc1[[#This Row],[post-handle-timestamp]] -tester_performance_pc1[[#This Row],[pre-handle-timestamp]])/1000000</f>
        <v>0.85270000000000001</v>
      </c>
    </row>
    <row r="6485" spans="1:6" hidden="1" x14ac:dyDescent="0.25">
      <c r="A6485" t="s">
        <v>5</v>
      </c>
      <c r="B6485" t="s">
        <v>11</v>
      </c>
      <c r="C6485">
        <v>200</v>
      </c>
      <c r="D6485">
        <v>25108011563700</v>
      </c>
      <c r="E6485">
        <v>25108012476700</v>
      </c>
      <c r="F6485">
        <f>(tester_performance_pc1[[#This Row],[post-handle-timestamp]] -tester_performance_pc1[[#This Row],[pre-handle-timestamp]])/1000000</f>
        <v>0.91300000000000003</v>
      </c>
    </row>
    <row r="6486" spans="1:6" hidden="1" x14ac:dyDescent="0.25">
      <c r="A6486" t="s">
        <v>5</v>
      </c>
      <c r="B6486" t="s">
        <v>12</v>
      </c>
      <c r="C6486">
        <v>200</v>
      </c>
      <c r="D6486">
        <v>25108013423100</v>
      </c>
      <c r="E6486">
        <v>25108014222800</v>
      </c>
      <c r="F6486">
        <f>(tester_performance_pc1[[#This Row],[post-handle-timestamp]] -tester_performance_pc1[[#This Row],[pre-handle-timestamp]])/1000000</f>
        <v>0.79969999999999997</v>
      </c>
    </row>
    <row r="6487" spans="1:6" hidden="1" x14ac:dyDescent="0.25">
      <c r="A6487" t="s">
        <v>5</v>
      </c>
      <c r="B6487" t="s">
        <v>13</v>
      </c>
      <c r="C6487">
        <v>200</v>
      </c>
      <c r="D6487">
        <v>25108015154500</v>
      </c>
      <c r="E6487">
        <v>25108015961200</v>
      </c>
      <c r="F6487">
        <f>(tester_performance_pc1[[#This Row],[post-handle-timestamp]] -tester_performance_pc1[[#This Row],[pre-handle-timestamp]])/1000000</f>
        <v>0.80669999999999997</v>
      </c>
    </row>
    <row r="6488" spans="1:6" hidden="1" x14ac:dyDescent="0.25">
      <c r="A6488" t="s">
        <v>5</v>
      </c>
      <c r="B6488" t="s">
        <v>14</v>
      </c>
      <c r="C6488">
        <v>200</v>
      </c>
      <c r="D6488">
        <v>25108017113000</v>
      </c>
      <c r="E6488">
        <v>25108018092400</v>
      </c>
      <c r="F6488">
        <f>(tester_performance_pc1[[#This Row],[post-handle-timestamp]] -tester_performance_pc1[[#This Row],[pre-handle-timestamp]])/1000000</f>
        <v>0.97940000000000005</v>
      </c>
    </row>
    <row r="6489" spans="1:6" hidden="1" x14ac:dyDescent="0.25">
      <c r="A6489" t="s">
        <v>5</v>
      </c>
      <c r="B6489" t="s">
        <v>15</v>
      </c>
      <c r="C6489">
        <v>200</v>
      </c>
      <c r="D6489">
        <v>25108019485200</v>
      </c>
      <c r="E6489">
        <v>25108020301200</v>
      </c>
      <c r="F6489">
        <f>(tester_performance_pc1[[#This Row],[post-handle-timestamp]] -tester_performance_pc1[[#This Row],[pre-handle-timestamp]])/1000000</f>
        <v>0.81599999999999995</v>
      </c>
    </row>
    <row r="6490" spans="1:6" hidden="1" x14ac:dyDescent="0.25">
      <c r="A6490" t="s">
        <v>5</v>
      </c>
      <c r="B6490" t="s">
        <v>16</v>
      </c>
      <c r="C6490">
        <v>200</v>
      </c>
      <c r="D6490">
        <v>25108021244900</v>
      </c>
      <c r="E6490">
        <v>25108022125700</v>
      </c>
      <c r="F6490">
        <f>(tester_performance_pc1[[#This Row],[post-handle-timestamp]] -tester_performance_pc1[[#This Row],[pre-handle-timestamp]])/1000000</f>
        <v>0.88080000000000003</v>
      </c>
    </row>
    <row r="6491" spans="1:6" hidden="1" x14ac:dyDescent="0.25">
      <c r="A6491" t="s">
        <v>5</v>
      </c>
      <c r="B6491" t="s">
        <v>17</v>
      </c>
      <c r="C6491">
        <v>200</v>
      </c>
      <c r="D6491">
        <v>25108023397900</v>
      </c>
      <c r="E6491">
        <v>25108024244300</v>
      </c>
      <c r="F6491">
        <f>(tester_performance_pc1[[#This Row],[post-handle-timestamp]] -tester_performance_pc1[[#This Row],[pre-handle-timestamp]])/1000000</f>
        <v>0.84640000000000004</v>
      </c>
    </row>
    <row r="6492" spans="1:6" hidden="1" x14ac:dyDescent="0.25">
      <c r="A6492" t="s">
        <v>5</v>
      </c>
      <c r="B6492" t="s">
        <v>18</v>
      </c>
      <c r="C6492">
        <v>200</v>
      </c>
      <c r="D6492">
        <v>25108025766800</v>
      </c>
      <c r="E6492">
        <v>25108026651200</v>
      </c>
      <c r="F6492">
        <f>(tester_performance_pc1[[#This Row],[post-handle-timestamp]] -tester_performance_pc1[[#This Row],[pre-handle-timestamp]])/1000000</f>
        <v>0.88439999999999996</v>
      </c>
    </row>
    <row r="6493" spans="1:6" hidden="1" x14ac:dyDescent="0.25">
      <c r="A6493" t="s">
        <v>5</v>
      </c>
      <c r="B6493" t="s">
        <v>19</v>
      </c>
      <c r="C6493">
        <v>200</v>
      </c>
      <c r="D6493">
        <v>25108027540800</v>
      </c>
      <c r="E6493">
        <v>25108028426900</v>
      </c>
      <c r="F6493">
        <f>(tester_performance_pc1[[#This Row],[post-handle-timestamp]] -tester_performance_pc1[[#This Row],[pre-handle-timestamp]])/1000000</f>
        <v>0.8861</v>
      </c>
    </row>
    <row r="6494" spans="1:6" hidden="1" x14ac:dyDescent="0.25">
      <c r="A6494" t="s">
        <v>5</v>
      </c>
      <c r="B6494" t="s">
        <v>20</v>
      </c>
      <c r="C6494">
        <v>200</v>
      </c>
      <c r="D6494">
        <v>25108029324900</v>
      </c>
      <c r="E6494">
        <v>25108030539500</v>
      </c>
      <c r="F6494">
        <f>(tester_performance_pc1[[#This Row],[post-handle-timestamp]] -tester_performance_pc1[[#This Row],[pre-handle-timestamp]])/1000000</f>
        <v>1.2145999999999999</v>
      </c>
    </row>
    <row r="6495" spans="1:6" hidden="1" x14ac:dyDescent="0.25">
      <c r="A6495" t="s">
        <v>5</v>
      </c>
      <c r="B6495" t="s">
        <v>21</v>
      </c>
      <c r="C6495">
        <v>200</v>
      </c>
      <c r="D6495">
        <v>25108033829900</v>
      </c>
      <c r="E6495">
        <v>25108035055500</v>
      </c>
      <c r="F6495">
        <f>(tester_performance_pc1[[#This Row],[post-handle-timestamp]] -tester_performance_pc1[[#This Row],[pre-handle-timestamp]])/1000000</f>
        <v>1.2256</v>
      </c>
    </row>
    <row r="6496" spans="1:6" x14ac:dyDescent="0.25">
      <c r="A6496" t="s">
        <v>5</v>
      </c>
      <c r="B6496" t="s">
        <v>28</v>
      </c>
      <c r="C6496">
        <v>200</v>
      </c>
      <c r="D6496">
        <v>25108036850100</v>
      </c>
      <c r="E6496">
        <v>25108042244600</v>
      </c>
      <c r="F6496">
        <f>(tester_performance_pc1[[#This Row],[post-handle-timestamp]] -tester_performance_pc1[[#This Row],[pre-handle-timestamp]])/1000000</f>
        <v>5.3944999999999999</v>
      </c>
    </row>
    <row r="6497" spans="1:6" hidden="1" x14ac:dyDescent="0.25">
      <c r="A6497" t="s">
        <v>5</v>
      </c>
      <c r="B6497" t="s">
        <v>8</v>
      </c>
      <c r="C6497">
        <v>200</v>
      </c>
      <c r="D6497">
        <v>25108098231500</v>
      </c>
      <c r="E6497">
        <v>25108099235600</v>
      </c>
      <c r="F6497">
        <f>(tester_performance_pc1[[#This Row],[post-handle-timestamp]] -tester_performance_pc1[[#This Row],[pre-handle-timestamp]])/1000000</f>
        <v>1.0041</v>
      </c>
    </row>
    <row r="6498" spans="1:6" hidden="1" x14ac:dyDescent="0.25">
      <c r="A6498" t="s">
        <v>5</v>
      </c>
      <c r="B6498" t="s">
        <v>9</v>
      </c>
      <c r="C6498">
        <v>200</v>
      </c>
      <c r="D6498">
        <v>25108100323000</v>
      </c>
      <c r="E6498">
        <v>25108101240500</v>
      </c>
      <c r="F6498">
        <f>(tester_performance_pc1[[#This Row],[post-handle-timestamp]] -tester_performance_pc1[[#This Row],[pre-handle-timestamp]])/1000000</f>
        <v>0.91749999999999998</v>
      </c>
    </row>
    <row r="6499" spans="1:6" hidden="1" x14ac:dyDescent="0.25">
      <c r="A6499" t="s">
        <v>5</v>
      </c>
      <c r="B6499" t="s">
        <v>10</v>
      </c>
      <c r="C6499">
        <v>200</v>
      </c>
      <c r="D6499">
        <v>25108102397900</v>
      </c>
      <c r="E6499">
        <v>25108103206200</v>
      </c>
      <c r="F6499">
        <f>(tester_performance_pc1[[#This Row],[post-handle-timestamp]] -tester_performance_pc1[[#This Row],[pre-handle-timestamp]])/1000000</f>
        <v>0.80830000000000002</v>
      </c>
    </row>
    <row r="6500" spans="1:6" hidden="1" x14ac:dyDescent="0.25">
      <c r="A6500" t="s">
        <v>5</v>
      </c>
      <c r="B6500" t="s">
        <v>11</v>
      </c>
      <c r="C6500">
        <v>200</v>
      </c>
      <c r="D6500">
        <v>25108104054000</v>
      </c>
      <c r="E6500">
        <v>25108104941900</v>
      </c>
      <c r="F6500">
        <f>(tester_performance_pc1[[#This Row],[post-handle-timestamp]] -tester_performance_pc1[[#This Row],[pre-handle-timestamp]])/1000000</f>
        <v>0.88790000000000002</v>
      </c>
    </row>
    <row r="6501" spans="1:6" hidden="1" x14ac:dyDescent="0.25">
      <c r="A6501" t="s">
        <v>5</v>
      </c>
      <c r="B6501" t="s">
        <v>12</v>
      </c>
      <c r="C6501">
        <v>200</v>
      </c>
      <c r="D6501">
        <v>25108105938400</v>
      </c>
      <c r="E6501">
        <v>25108106797700</v>
      </c>
      <c r="F6501">
        <f>(tester_performance_pc1[[#This Row],[post-handle-timestamp]] -tester_performance_pc1[[#This Row],[pre-handle-timestamp]])/1000000</f>
        <v>0.85929999999999995</v>
      </c>
    </row>
    <row r="6502" spans="1:6" hidden="1" x14ac:dyDescent="0.25">
      <c r="A6502" t="s">
        <v>5</v>
      </c>
      <c r="B6502" t="s">
        <v>13</v>
      </c>
      <c r="C6502">
        <v>200</v>
      </c>
      <c r="D6502">
        <v>25108107667800</v>
      </c>
      <c r="E6502">
        <v>25108108625000</v>
      </c>
      <c r="F6502">
        <f>(tester_performance_pc1[[#This Row],[post-handle-timestamp]] -tester_performance_pc1[[#This Row],[pre-handle-timestamp]])/1000000</f>
        <v>0.95720000000000005</v>
      </c>
    </row>
    <row r="6503" spans="1:6" hidden="1" x14ac:dyDescent="0.25">
      <c r="A6503" t="s">
        <v>5</v>
      </c>
      <c r="B6503" t="s">
        <v>14</v>
      </c>
      <c r="C6503">
        <v>200</v>
      </c>
      <c r="D6503">
        <v>25108109990600</v>
      </c>
      <c r="E6503">
        <v>25108111003200</v>
      </c>
      <c r="F6503">
        <f>(tester_performance_pc1[[#This Row],[post-handle-timestamp]] -tester_performance_pc1[[#This Row],[pre-handle-timestamp]])/1000000</f>
        <v>1.0125999999999999</v>
      </c>
    </row>
    <row r="6504" spans="1:6" hidden="1" x14ac:dyDescent="0.25">
      <c r="A6504" t="s">
        <v>5</v>
      </c>
      <c r="B6504" t="s">
        <v>15</v>
      </c>
      <c r="C6504">
        <v>200</v>
      </c>
      <c r="D6504">
        <v>25108112414400</v>
      </c>
      <c r="E6504">
        <v>25108113242900</v>
      </c>
      <c r="F6504">
        <f>(tester_performance_pc1[[#This Row],[post-handle-timestamp]] -tester_performance_pc1[[#This Row],[pre-handle-timestamp]])/1000000</f>
        <v>0.82850000000000001</v>
      </c>
    </row>
    <row r="6505" spans="1:6" hidden="1" x14ac:dyDescent="0.25">
      <c r="A6505" t="s">
        <v>5</v>
      </c>
      <c r="B6505" t="s">
        <v>16</v>
      </c>
      <c r="C6505">
        <v>200</v>
      </c>
      <c r="D6505">
        <v>25108114152700</v>
      </c>
      <c r="E6505">
        <v>25108115002400</v>
      </c>
      <c r="F6505">
        <f>(tester_performance_pc1[[#This Row],[post-handle-timestamp]] -tester_performance_pc1[[#This Row],[pre-handle-timestamp]])/1000000</f>
        <v>0.84970000000000001</v>
      </c>
    </row>
    <row r="6506" spans="1:6" hidden="1" x14ac:dyDescent="0.25">
      <c r="A6506" t="s">
        <v>5</v>
      </c>
      <c r="B6506" t="s">
        <v>17</v>
      </c>
      <c r="C6506">
        <v>200</v>
      </c>
      <c r="D6506">
        <v>25108116393800</v>
      </c>
      <c r="E6506">
        <v>25108117363900</v>
      </c>
      <c r="F6506">
        <f>(tester_performance_pc1[[#This Row],[post-handle-timestamp]] -tester_performance_pc1[[#This Row],[pre-handle-timestamp]])/1000000</f>
        <v>0.97009999999999996</v>
      </c>
    </row>
    <row r="6507" spans="1:6" hidden="1" x14ac:dyDescent="0.25">
      <c r="A6507" t="s">
        <v>5</v>
      </c>
      <c r="B6507" t="s">
        <v>18</v>
      </c>
      <c r="C6507">
        <v>200</v>
      </c>
      <c r="D6507">
        <v>25108119028900</v>
      </c>
      <c r="E6507">
        <v>25108119904600</v>
      </c>
      <c r="F6507">
        <f>(tester_performance_pc1[[#This Row],[post-handle-timestamp]] -tester_performance_pc1[[#This Row],[pre-handle-timestamp]])/1000000</f>
        <v>0.87570000000000003</v>
      </c>
    </row>
    <row r="6508" spans="1:6" hidden="1" x14ac:dyDescent="0.25">
      <c r="A6508" t="s">
        <v>5</v>
      </c>
      <c r="B6508" t="s">
        <v>19</v>
      </c>
      <c r="C6508">
        <v>200</v>
      </c>
      <c r="D6508">
        <v>25108120784200</v>
      </c>
      <c r="E6508">
        <v>25108121650400</v>
      </c>
      <c r="F6508">
        <f>(tester_performance_pc1[[#This Row],[post-handle-timestamp]] -tester_performance_pc1[[#This Row],[pre-handle-timestamp]])/1000000</f>
        <v>0.86619999999999997</v>
      </c>
    </row>
    <row r="6509" spans="1:6" hidden="1" x14ac:dyDescent="0.25">
      <c r="A6509" t="s">
        <v>5</v>
      </c>
      <c r="B6509" t="s">
        <v>20</v>
      </c>
      <c r="C6509">
        <v>200</v>
      </c>
      <c r="D6509">
        <v>25108122560500</v>
      </c>
      <c r="E6509">
        <v>25108123818400</v>
      </c>
      <c r="F6509">
        <f>(tester_performance_pc1[[#This Row],[post-handle-timestamp]] -tester_performance_pc1[[#This Row],[pre-handle-timestamp]])/1000000</f>
        <v>1.2579</v>
      </c>
    </row>
    <row r="6510" spans="1:6" hidden="1" x14ac:dyDescent="0.25">
      <c r="A6510" t="s">
        <v>5</v>
      </c>
      <c r="B6510" t="s">
        <v>21</v>
      </c>
      <c r="C6510">
        <v>200</v>
      </c>
      <c r="D6510">
        <v>25108126977600</v>
      </c>
      <c r="E6510">
        <v>25108128292600</v>
      </c>
      <c r="F6510">
        <f>(tester_performance_pc1[[#This Row],[post-handle-timestamp]] -tester_performance_pc1[[#This Row],[pre-handle-timestamp]])/1000000</f>
        <v>1.3149999999999999</v>
      </c>
    </row>
    <row r="6511" spans="1:6" x14ac:dyDescent="0.25">
      <c r="A6511" t="s">
        <v>25</v>
      </c>
      <c r="B6511" t="s">
        <v>28</v>
      </c>
      <c r="C6511">
        <v>500</v>
      </c>
      <c r="D6511">
        <v>25108130283300</v>
      </c>
      <c r="E6511">
        <v>25108146061400</v>
      </c>
      <c r="F6511">
        <f>(tester_performance_pc1[[#This Row],[post-handle-timestamp]] -tester_performance_pc1[[#This Row],[pre-handle-timestamp]])/1000000</f>
        <v>15.7781</v>
      </c>
    </row>
    <row r="6512" spans="1:6" hidden="1" x14ac:dyDescent="0.25">
      <c r="A6512" t="s">
        <v>5</v>
      </c>
      <c r="B6512" t="s">
        <v>8</v>
      </c>
      <c r="C6512">
        <v>200</v>
      </c>
      <c r="D6512">
        <v>25108178274900</v>
      </c>
      <c r="E6512">
        <v>25108179254900</v>
      </c>
      <c r="F6512">
        <f>(tester_performance_pc1[[#This Row],[post-handle-timestamp]] -tester_performance_pc1[[#This Row],[pre-handle-timestamp]])/1000000</f>
        <v>0.98</v>
      </c>
    </row>
    <row r="6513" spans="1:6" hidden="1" x14ac:dyDescent="0.25">
      <c r="A6513" t="s">
        <v>5</v>
      </c>
      <c r="B6513" t="s">
        <v>9</v>
      </c>
      <c r="C6513">
        <v>200</v>
      </c>
      <c r="D6513">
        <v>25108180472500</v>
      </c>
      <c r="E6513">
        <v>25108181383400</v>
      </c>
      <c r="F6513">
        <f>(tester_performance_pc1[[#This Row],[post-handle-timestamp]] -tester_performance_pc1[[#This Row],[pre-handle-timestamp]])/1000000</f>
        <v>0.91090000000000004</v>
      </c>
    </row>
    <row r="6514" spans="1:6" hidden="1" x14ac:dyDescent="0.25">
      <c r="A6514" t="s">
        <v>5</v>
      </c>
      <c r="B6514" t="s">
        <v>10</v>
      </c>
      <c r="C6514">
        <v>200</v>
      </c>
      <c r="D6514">
        <v>25108182939500</v>
      </c>
      <c r="E6514">
        <v>25108183898700</v>
      </c>
      <c r="F6514">
        <f>(tester_performance_pc1[[#This Row],[post-handle-timestamp]] -tester_performance_pc1[[#This Row],[pre-handle-timestamp]])/1000000</f>
        <v>0.95920000000000005</v>
      </c>
    </row>
    <row r="6515" spans="1:6" hidden="1" x14ac:dyDescent="0.25">
      <c r="A6515" t="s">
        <v>5</v>
      </c>
      <c r="B6515" t="s">
        <v>11</v>
      </c>
      <c r="C6515">
        <v>200</v>
      </c>
      <c r="D6515">
        <v>25108184967100</v>
      </c>
      <c r="E6515">
        <v>25108185930600</v>
      </c>
      <c r="F6515">
        <f>(tester_performance_pc1[[#This Row],[post-handle-timestamp]] -tester_performance_pc1[[#This Row],[pre-handle-timestamp]])/1000000</f>
        <v>0.96350000000000002</v>
      </c>
    </row>
    <row r="6516" spans="1:6" hidden="1" x14ac:dyDescent="0.25">
      <c r="A6516" t="s">
        <v>5</v>
      </c>
      <c r="B6516" t="s">
        <v>12</v>
      </c>
      <c r="C6516">
        <v>200</v>
      </c>
      <c r="D6516">
        <v>25108188632300</v>
      </c>
      <c r="E6516">
        <v>25108189611400</v>
      </c>
      <c r="F6516">
        <f>(tester_performance_pc1[[#This Row],[post-handle-timestamp]] -tester_performance_pc1[[#This Row],[pre-handle-timestamp]])/1000000</f>
        <v>0.97909999999999997</v>
      </c>
    </row>
    <row r="6517" spans="1:6" hidden="1" x14ac:dyDescent="0.25">
      <c r="A6517" t="s">
        <v>5</v>
      </c>
      <c r="B6517" t="s">
        <v>13</v>
      </c>
      <c r="C6517">
        <v>200</v>
      </c>
      <c r="D6517">
        <v>25108190661700</v>
      </c>
      <c r="E6517">
        <v>25108191663300</v>
      </c>
      <c r="F6517">
        <f>(tester_performance_pc1[[#This Row],[post-handle-timestamp]] -tester_performance_pc1[[#This Row],[pre-handle-timestamp]])/1000000</f>
        <v>1.0016</v>
      </c>
    </row>
    <row r="6518" spans="1:6" hidden="1" x14ac:dyDescent="0.25">
      <c r="A6518" t="s">
        <v>5</v>
      </c>
      <c r="B6518" t="s">
        <v>14</v>
      </c>
      <c r="C6518">
        <v>200</v>
      </c>
      <c r="D6518">
        <v>25108192792600</v>
      </c>
      <c r="E6518">
        <v>25108193713900</v>
      </c>
      <c r="F6518">
        <f>(tester_performance_pc1[[#This Row],[post-handle-timestamp]] -tester_performance_pc1[[#This Row],[pre-handle-timestamp]])/1000000</f>
        <v>0.92130000000000001</v>
      </c>
    </row>
    <row r="6519" spans="1:6" hidden="1" x14ac:dyDescent="0.25">
      <c r="A6519" t="s">
        <v>5</v>
      </c>
      <c r="B6519" t="s">
        <v>15</v>
      </c>
      <c r="C6519">
        <v>200</v>
      </c>
      <c r="D6519">
        <v>25108195208000</v>
      </c>
      <c r="E6519">
        <v>25108196126300</v>
      </c>
      <c r="F6519">
        <f>(tester_performance_pc1[[#This Row],[post-handle-timestamp]] -tester_performance_pc1[[#This Row],[pre-handle-timestamp]])/1000000</f>
        <v>0.91830000000000001</v>
      </c>
    </row>
    <row r="6520" spans="1:6" hidden="1" x14ac:dyDescent="0.25">
      <c r="A6520" t="s">
        <v>5</v>
      </c>
      <c r="B6520" t="s">
        <v>16</v>
      </c>
      <c r="C6520">
        <v>200</v>
      </c>
      <c r="D6520">
        <v>25108197045000</v>
      </c>
      <c r="E6520">
        <v>25108197890200</v>
      </c>
      <c r="F6520">
        <f>(tester_performance_pc1[[#This Row],[post-handle-timestamp]] -tester_performance_pc1[[#This Row],[pre-handle-timestamp]])/1000000</f>
        <v>0.84519999999999995</v>
      </c>
    </row>
    <row r="6521" spans="1:6" hidden="1" x14ac:dyDescent="0.25">
      <c r="A6521" t="s">
        <v>5</v>
      </c>
      <c r="B6521" t="s">
        <v>17</v>
      </c>
      <c r="C6521">
        <v>200</v>
      </c>
      <c r="D6521">
        <v>25108199281200</v>
      </c>
      <c r="E6521">
        <v>25108200227000</v>
      </c>
      <c r="F6521">
        <f>(tester_performance_pc1[[#This Row],[post-handle-timestamp]] -tester_performance_pc1[[#This Row],[pre-handle-timestamp]])/1000000</f>
        <v>0.94579999999999997</v>
      </c>
    </row>
    <row r="6522" spans="1:6" hidden="1" x14ac:dyDescent="0.25">
      <c r="A6522" t="s">
        <v>5</v>
      </c>
      <c r="B6522" t="s">
        <v>18</v>
      </c>
      <c r="C6522">
        <v>200</v>
      </c>
      <c r="D6522">
        <v>25108201705700</v>
      </c>
      <c r="E6522">
        <v>25108202652900</v>
      </c>
      <c r="F6522">
        <f>(tester_performance_pc1[[#This Row],[post-handle-timestamp]] -tester_performance_pc1[[#This Row],[pre-handle-timestamp]])/1000000</f>
        <v>0.94720000000000004</v>
      </c>
    </row>
    <row r="6523" spans="1:6" hidden="1" x14ac:dyDescent="0.25">
      <c r="A6523" t="s">
        <v>5</v>
      </c>
      <c r="B6523" t="s">
        <v>19</v>
      </c>
      <c r="C6523">
        <v>200</v>
      </c>
      <c r="D6523">
        <v>25108203762900</v>
      </c>
      <c r="E6523">
        <v>25108204617100</v>
      </c>
      <c r="F6523">
        <f>(tester_performance_pc1[[#This Row],[post-handle-timestamp]] -tester_performance_pc1[[#This Row],[pre-handle-timestamp]])/1000000</f>
        <v>0.85419999999999996</v>
      </c>
    </row>
    <row r="6524" spans="1:6" hidden="1" x14ac:dyDescent="0.25">
      <c r="A6524" t="s">
        <v>5</v>
      </c>
      <c r="B6524" t="s">
        <v>20</v>
      </c>
      <c r="C6524">
        <v>200</v>
      </c>
      <c r="D6524">
        <v>25108205650600</v>
      </c>
      <c r="E6524">
        <v>25108206819100</v>
      </c>
      <c r="F6524">
        <f>(tester_performance_pc1[[#This Row],[post-handle-timestamp]] -tester_performance_pc1[[#This Row],[pre-handle-timestamp]])/1000000</f>
        <v>1.1685000000000001</v>
      </c>
    </row>
    <row r="6525" spans="1:6" hidden="1" x14ac:dyDescent="0.25">
      <c r="A6525" t="s">
        <v>5</v>
      </c>
      <c r="B6525" t="s">
        <v>21</v>
      </c>
      <c r="C6525">
        <v>200</v>
      </c>
      <c r="D6525">
        <v>25108210003700</v>
      </c>
      <c r="E6525">
        <v>25108211297200</v>
      </c>
      <c r="F6525">
        <f>(tester_performance_pc1[[#This Row],[post-handle-timestamp]] -tester_performance_pc1[[#This Row],[pre-handle-timestamp]])/1000000</f>
        <v>1.2935000000000001</v>
      </c>
    </row>
    <row r="6526" spans="1:6" x14ac:dyDescent="0.25">
      <c r="A6526" t="s">
        <v>5</v>
      </c>
      <c r="B6526" t="s">
        <v>29</v>
      </c>
      <c r="C6526">
        <v>302</v>
      </c>
      <c r="D6526">
        <v>25108213207000</v>
      </c>
      <c r="E6526">
        <v>25108215312300</v>
      </c>
      <c r="F6526">
        <f>(tester_performance_pc1[[#This Row],[post-handle-timestamp]] -tester_performance_pc1[[#This Row],[pre-handle-timestamp]])/1000000</f>
        <v>2.1053000000000002</v>
      </c>
    </row>
    <row r="6527" spans="1:6" x14ac:dyDescent="0.25">
      <c r="A6527" t="s">
        <v>5</v>
      </c>
      <c r="B6527" t="s">
        <v>7</v>
      </c>
      <c r="C6527">
        <v>200</v>
      </c>
      <c r="D6527">
        <v>25108216764600</v>
      </c>
      <c r="E6527">
        <v>25108218049200</v>
      </c>
      <c r="F6527">
        <f>(tester_performance_pc1[[#This Row],[post-handle-timestamp]] -tester_performance_pc1[[#This Row],[pre-handle-timestamp]])/1000000</f>
        <v>1.2846</v>
      </c>
    </row>
    <row r="6528" spans="1:6" hidden="1" x14ac:dyDescent="0.25">
      <c r="A6528" t="s">
        <v>5</v>
      </c>
      <c r="B6528" t="s">
        <v>8</v>
      </c>
      <c r="C6528">
        <v>200</v>
      </c>
      <c r="D6528">
        <v>25108261501400</v>
      </c>
      <c r="E6528">
        <v>25108262443400</v>
      </c>
      <c r="F6528">
        <f>(tester_performance_pc1[[#This Row],[post-handle-timestamp]] -tester_performance_pc1[[#This Row],[pre-handle-timestamp]])/1000000</f>
        <v>0.94199999999999995</v>
      </c>
    </row>
    <row r="6529" spans="1:6" hidden="1" x14ac:dyDescent="0.25">
      <c r="A6529" t="s">
        <v>5</v>
      </c>
      <c r="B6529" t="s">
        <v>9</v>
      </c>
      <c r="C6529">
        <v>200</v>
      </c>
      <c r="D6529">
        <v>25108263564000</v>
      </c>
      <c r="E6529">
        <v>25108264436700</v>
      </c>
      <c r="F6529">
        <f>(tester_performance_pc1[[#This Row],[post-handle-timestamp]] -tester_performance_pc1[[#This Row],[pre-handle-timestamp]])/1000000</f>
        <v>0.87270000000000003</v>
      </c>
    </row>
    <row r="6530" spans="1:6" hidden="1" x14ac:dyDescent="0.25">
      <c r="A6530" t="s">
        <v>5</v>
      </c>
      <c r="B6530" t="s">
        <v>10</v>
      </c>
      <c r="C6530">
        <v>200</v>
      </c>
      <c r="D6530">
        <v>25108265909000</v>
      </c>
      <c r="E6530">
        <v>25108266793700</v>
      </c>
      <c r="F6530">
        <f>(tester_performance_pc1[[#This Row],[post-handle-timestamp]] -tester_performance_pc1[[#This Row],[pre-handle-timestamp]])/1000000</f>
        <v>0.88470000000000004</v>
      </c>
    </row>
    <row r="6531" spans="1:6" hidden="1" x14ac:dyDescent="0.25">
      <c r="A6531" t="s">
        <v>5</v>
      </c>
      <c r="B6531" t="s">
        <v>16</v>
      </c>
      <c r="C6531">
        <v>200</v>
      </c>
      <c r="D6531">
        <v>25108267791800</v>
      </c>
      <c r="E6531">
        <v>25108268669700</v>
      </c>
      <c r="F6531">
        <f>(tester_performance_pc1[[#This Row],[post-handle-timestamp]] -tester_performance_pc1[[#This Row],[pre-handle-timestamp]])/1000000</f>
        <v>0.87790000000000001</v>
      </c>
    </row>
    <row r="6532" spans="1:6" hidden="1" x14ac:dyDescent="0.25">
      <c r="A6532" t="s">
        <v>5</v>
      </c>
      <c r="B6532" t="s">
        <v>11</v>
      </c>
      <c r="C6532">
        <v>200</v>
      </c>
      <c r="D6532">
        <v>25108270005600</v>
      </c>
      <c r="E6532">
        <v>25108270944700</v>
      </c>
      <c r="F6532">
        <f>(tester_performance_pc1[[#This Row],[post-handle-timestamp]] -tester_performance_pc1[[#This Row],[pre-handle-timestamp]])/1000000</f>
        <v>0.93910000000000005</v>
      </c>
    </row>
    <row r="6533" spans="1:6" hidden="1" x14ac:dyDescent="0.25">
      <c r="A6533" t="s">
        <v>5</v>
      </c>
      <c r="B6533" t="s">
        <v>12</v>
      </c>
      <c r="C6533">
        <v>200</v>
      </c>
      <c r="D6533">
        <v>25108271960500</v>
      </c>
      <c r="E6533">
        <v>25108272742400</v>
      </c>
      <c r="F6533">
        <f>(tester_performance_pc1[[#This Row],[post-handle-timestamp]] -tester_performance_pc1[[#This Row],[pre-handle-timestamp]])/1000000</f>
        <v>0.78190000000000004</v>
      </c>
    </row>
    <row r="6534" spans="1:6" hidden="1" x14ac:dyDescent="0.25">
      <c r="A6534" t="s">
        <v>5</v>
      </c>
      <c r="B6534" t="s">
        <v>13</v>
      </c>
      <c r="C6534">
        <v>200</v>
      </c>
      <c r="D6534">
        <v>25108273622000</v>
      </c>
      <c r="E6534">
        <v>25108274408900</v>
      </c>
      <c r="F6534">
        <f>(tester_performance_pc1[[#This Row],[post-handle-timestamp]] -tester_performance_pc1[[#This Row],[pre-handle-timestamp]])/1000000</f>
        <v>0.78690000000000004</v>
      </c>
    </row>
    <row r="6535" spans="1:6" hidden="1" x14ac:dyDescent="0.25">
      <c r="A6535" t="s">
        <v>5</v>
      </c>
      <c r="B6535" t="s">
        <v>14</v>
      </c>
      <c r="C6535">
        <v>200</v>
      </c>
      <c r="D6535">
        <v>25108275438100</v>
      </c>
      <c r="E6535">
        <v>25108276317200</v>
      </c>
      <c r="F6535">
        <f>(tester_performance_pc1[[#This Row],[post-handle-timestamp]] -tester_performance_pc1[[#This Row],[pre-handle-timestamp]])/1000000</f>
        <v>0.87909999999999999</v>
      </c>
    </row>
    <row r="6536" spans="1:6" hidden="1" x14ac:dyDescent="0.25">
      <c r="A6536" t="s">
        <v>5</v>
      </c>
      <c r="B6536" t="s">
        <v>15</v>
      </c>
      <c r="C6536">
        <v>200</v>
      </c>
      <c r="D6536">
        <v>25108277744100</v>
      </c>
      <c r="E6536">
        <v>25108278584600</v>
      </c>
      <c r="F6536">
        <f>(tester_performance_pc1[[#This Row],[post-handle-timestamp]] -tester_performance_pc1[[#This Row],[pre-handle-timestamp]])/1000000</f>
        <v>0.84050000000000002</v>
      </c>
    </row>
    <row r="6537" spans="1:6" hidden="1" x14ac:dyDescent="0.25">
      <c r="A6537" t="s">
        <v>5</v>
      </c>
      <c r="B6537" t="s">
        <v>17</v>
      </c>
      <c r="C6537">
        <v>200</v>
      </c>
      <c r="D6537">
        <v>25108279608300</v>
      </c>
      <c r="E6537">
        <v>25108280417200</v>
      </c>
      <c r="F6537">
        <f>(tester_performance_pc1[[#This Row],[post-handle-timestamp]] -tester_performance_pc1[[#This Row],[pre-handle-timestamp]])/1000000</f>
        <v>0.80889999999999995</v>
      </c>
    </row>
    <row r="6538" spans="1:6" hidden="1" x14ac:dyDescent="0.25">
      <c r="A6538" t="s">
        <v>5</v>
      </c>
      <c r="B6538" t="s">
        <v>18</v>
      </c>
      <c r="C6538">
        <v>200</v>
      </c>
      <c r="D6538">
        <v>25108282085400</v>
      </c>
      <c r="E6538">
        <v>25108283037400</v>
      </c>
      <c r="F6538">
        <f>(tester_performance_pc1[[#This Row],[post-handle-timestamp]] -tester_performance_pc1[[#This Row],[pre-handle-timestamp]])/1000000</f>
        <v>0.95199999999999996</v>
      </c>
    </row>
    <row r="6539" spans="1:6" hidden="1" x14ac:dyDescent="0.25">
      <c r="A6539" t="s">
        <v>5</v>
      </c>
      <c r="B6539" t="s">
        <v>19</v>
      </c>
      <c r="C6539">
        <v>200</v>
      </c>
      <c r="D6539">
        <v>25108284207700</v>
      </c>
      <c r="E6539">
        <v>25108285100200</v>
      </c>
      <c r="F6539">
        <f>(tester_performance_pc1[[#This Row],[post-handle-timestamp]] -tester_performance_pc1[[#This Row],[pre-handle-timestamp]])/1000000</f>
        <v>0.89249999999999996</v>
      </c>
    </row>
    <row r="6540" spans="1:6" hidden="1" x14ac:dyDescent="0.25">
      <c r="A6540" t="s">
        <v>5</v>
      </c>
      <c r="B6540" t="s">
        <v>20</v>
      </c>
      <c r="C6540">
        <v>200</v>
      </c>
      <c r="D6540">
        <v>25108286117900</v>
      </c>
      <c r="E6540">
        <v>25108287382000</v>
      </c>
      <c r="F6540">
        <f>(tester_performance_pc1[[#This Row],[post-handle-timestamp]] -tester_performance_pc1[[#This Row],[pre-handle-timestamp]])/1000000</f>
        <v>1.2641</v>
      </c>
    </row>
    <row r="6541" spans="1:6" hidden="1" x14ac:dyDescent="0.25">
      <c r="A6541" t="s">
        <v>5</v>
      </c>
      <c r="B6541" t="s">
        <v>21</v>
      </c>
      <c r="C6541">
        <v>200</v>
      </c>
      <c r="D6541">
        <v>25108290569900</v>
      </c>
      <c r="E6541">
        <v>25108291811100</v>
      </c>
      <c r="F6541">
        <f>(tester_performance_pc1[[#This Row],[post-handle-timestamp]] -tester_performance_pc1[[#This Row],[pre-handle-timestamp]])/1000000</f>
        <v>1.2412000000000001</v>
      </c>
    </row>
    <row r="6542" spans="1:6" x14ac:dyDescent="0.25">
      <c r="A6542" t="s">
        <v>5</v>
      </c>
      <c r="B6542" t="s">
        <v>24</v>
      </c>
      <c r="C6542">
        <v>200</v>
      </c>
      <c r="D6542">
        <v>25108293597100</v>
      </c>
      <c r="E6542">
        <v>25108294795500</v>
      </c>
      <c r="F6542">
        <f>(tester_performance_pc1[[#This Row],[post-handle-timestamp]] -tester_performance_pc1[[#This Row],[pre-handle-timestamp]])/1000000</f>
        <v>1.1983999999999999</v>
      </c>
    </row>
    <row r="6543" spans="1:6" hidden="1" x14ac:dyDescent="0.25">
      <c r="A6543" t="s">
        <v>5</v>
      </c>
      <c r="B6543" t="s">
        <v>8</v>
      </c>
      <c r="C6543">
        <v>200</v>
      </c>
      <c r="D6543">
        <v>25108350024300</v>
      </c>
      <c r="E6543">
        <v>25108351019700</v>
      </c>
      <c r="F6543">
        <f>(tester_performance_pc1[[#This Row],[post-handle-timestamp]] -tester_performance_pc1[[#This Row],[pre-handle-timestamp]])/1000000</f>
        <v>0.99539999999999995</v>
      </c>
    </row>
    <row r="6544" spans="1:6" hidden="1" x14ac:dyDescent="0.25">
      <c r="A6544" t="s">
        <v>5</v>
      </c>
      <c r="B6544" t="s">
        <v>9</v>
      </c>
      <c r="C6544">
        <v>200</v>
      </c>
      <c r="D6544">
        <v>25108352152200</v>
      </c>
      <c r="E6544">
        <v>25108353132300</v>
      </c>
      <c r="F6544">
        <f>(tester_performance_pc1[[#This Row],[post-handle-timestamp]] -tester_performance_pc1[[#This Row],[pre-handle-timestamp]])/1000000</f>
        <v>0.98009999999999997</v>
      </c>
    </row>
    <row r="6545" spans="1:6" hidden="1" x14ac:dyDescent="0.25">
      <c r="A6545" t="s">
        <v>5</v>
      </c>
      <c r="B6545" t="s">
        <v>10</v>
      </c>
      <c r="C6545">
        <v>200</v>
      </c>
      <c r="D6545">
        <v>25108354306800</v>
      </c>
      <c r="E6545">
        <v>25108355215100</v>
      </c>
      <c r="F6545">
        <f>(tester_performance_pc1[[#This Row],[post-handle-timestamp]] -tester_performance_pc1[[#This Row],[pre-handle-timestamp]])/1000000</f>
        <v>0.9083</v>
      </c>
    </row>
    <row r="6546" spans="1:6" hidden="1" x14ac:dyDescent="0.25">
      <c r="A6546" t="s">
        <v>5</v>
      </c>
      <c r="B6546" t="s">
        <v>11</v>
      </c>
      <c r="C6546">
        <v>200</v>
      </c>
      <c r="D6546">
        <v>25108356077700</v>
      </c>
      <c r="E6546">
        <v>25108356885700</v>
      </c>
      <c r="F6546">
        <f>(tester_performance_pc1[[#This Row],[post-handle-timestamp]] -tester_performance_pc1[[#This Row],[pre-handle-timestamp]])/1000000</f>
        <v>0.80800000000000005</v>
      </c>
    </row>
    <row r="6547" spans="1:6" hidden="1" x14ac:dyDescent="0.25">
      <c r="A6547" t="s">
        <v>5</v>
      </c>
      <c r="B6547" t="s">
        <v>12</v>
      </c>
      <c r="C6547">
        <v>200</v>
      </c>
      <c r="D6547">
        <v>25108358068500</v>
      </c>
      <c r="E6547">
        <v>25108359321200</v>
      </c>
      <c r="F6547">
        <f>(tester_performance_pc1[[#This Row],[post-handle-timestamp]] -tester_performance_pc1[[#This Row],[pre-handle-timestamp]])/1000000</f>
        <v>1.2526999999999999</v>
      </c>
    </row>
    <row r="6548" spans="1:6" hidden="1" x14ac:dyDescent="0.25">
      <c r="A6548" t="s">
        <v>5</v>
      </c>
      <c r="B6548" t="s">
        <v>13</v>
      </c>
      <c r="C6548">
        <v>200</v>
      </c>
      <c r="D6548">
        <v>25108360459600</v>
      </c>
      <c r="E6548">
        <v>25108361376700</v>
      </c>
      <c r="F6548">
        <f>(tester_performance_pc1[[#This Row],[post-handle-timestamp]] -tester_performance_pc1[[#This Row],[pre-handle-timestamp]])/1000000</f>
        <v>0.91710000000000003</v>
      </c>
    </row>
    <row r="6549" spans="1:6" hidden="1" x14ac:dyDescent="0.25">
      <c r="A6549" t="s">
        <v>5</v>
      </c>
      <c r="B6549" t="s">
        <v>14</v>
      </c>
      <c r="C6549">
        <v>200</v>
      </c>
      <c r="D6549">
        <v>25108362336400</v>
      </c>
      <c r="E6549">
        <v>25108363304500</v>
      </c>
      <c r="F6549">
        <f>(tester_performance_pc1[[#This Row],[post-handle-timestamp]] -tester_performance_pc1[[#This Row],[pre-handle-timestamp]])/1000000</f>
        <v>0.96809999999999996</v>
      </c>
    </row>
    <row r="6550" spans="1:6" hidden="1" x14ac:dyDescent="0.25">
      <c r="A6550" t="s">
        <v>5</v>
      </c>
      <c r="B6550" t="s">
        <v>15</v>
      </c>
      <c r="C6550">
        <v>200</v>
      </c>
      <c r="D6550">
        <v>25108364571000</v>
      </c>
      <c r="E6550">
        <v>25108365373800</v>
      </c>
      <c r="F6550">
        <f>(tester_performance_pc1[[#This Row],[post-handle-timestamp]] -tester_performance_pc1[[#This Row],[pre-handle-timestamp]])/1000000</f>
        <v>0.80279999999999996</v>
      </c>
    </row>
    <row r="6551" spans="1:6" hidden="1" x14ac:dyDescent="0.25">
      <c r="A6551" t="s">
        <v>5</v>
      </c>
      <c r="B6551" t="s">
        <v>16</v>
      </c>
      <c r="C6551">
        <v>200</v>
      </c>
      <c r="D6551">
        <v>25108366287600</v>
      </c>
      <c r="E6551">
        <v>25108367225800</v>
      </c>
      <c r="F6551">
        <f>(tester_performance_pc1[[#This Row],[post-handle-timestamp]] -tester_performance_pc1[[#This Row],[pre-handle-timestamp]])/1000000</f>
        <v>0.93820000000000003</v>
      </c>
    </row>
    <row r="6552" spans="1:6" hidden="1" x14ac:dyDescent="0.25">
      <c r="A6552" t="s">
        <v>5</v>
      </c>
      <c r="B6552" t="s">
        <v>17</v>
      </c>
      <c r="C6552">
        <v>200</v>
      </c>
      <c r="D6552">
        <v>25108368513400</v>
      </c>
      <c r="E6552">
        <v>25108369431200</v>
      </c>
      <c r="F6552">
        <f>(tester_performance_pc1[[#This Row],[post-handle-timestamp]] -tester_performance_pc1[[#This Row],[pre-handle-timestamp]])/1000000</f>
        <v>0.91779999999999995</v>
      </c>
    </row>
    <row r="6553" spans="1:6" hidden="1" x14ac:dyDescent="0.25">
      <c r="A6553" t="s">
        <v>5</v>
      </c>
      <c r="B6553" t="s">
        <v>18</v>
      </c>
      <c r="C6553">
        <v>200</v>
      </c>
      <c r="D6553">
        <v>25108370893600</v>
      </c>
      <c r="E6553">
        <v>25108371815000</v>
      </c>
      <c r="F6553">
        <f>(tester_performance_pc1[[#This Row],[post-handle-timestamp]] -tester_performance_pc1[[#This Row],[pre-handle-timestamp]])/1000000</f>
        <v>0.9214</v>
      </c>
    </row>
    <row r="6554" spans="1:6" hidden="1" x14ac:dyDescent="0.25">
      <c r="A6554" t="s">
        <v>5</v>
      </c>
      <c r="B6554" t="s">
        <v>19</v>
      </c>
      <c r="C6554">
        <v>200</v>
      </c>
      <c r="D6554">
        <v>25108372707300</v>
      </c>
      <c r="E6554">
        <v>25108373604500</v>
      </c>
      <c r="F6554">
        <f>(tester_performance_pc1[[#This Row],[post-handle-timestamp]] -tester_performance_pc1[[#This Row],[pre-handle-timestamp]])/1000000</f>
        <v>0.8972</v>
      </c>
    </row>
    <row r="6555" spans="1:6" hidden="1" x14ac:dyDescent="0.25">
      <c r="A6555" t="s">
        <v>5</v>
      </c>
      <c r="B6555" t="s">
        <v>20</v>
      </c>
      <c r="C6555">
        <v>200</v>
      </c>
      <c r="D6555">
        <v>25108374643800</v>
      </c>
      <c r="E6555">
        <v>25108375712300</v>
      </c>
      <c r="F6555">
        <f>(tester_performance_pc1[[#This Row],[post-handle-timestamp]] -tester_performance_pc1[[#This Row],[pre-handle-timestamp]])/1000000</f>
        <v>1.0685</v>
      </c>
    </row>
    <row r="6556" spans="1:6" hidden="1" x14ac:dyDescent="0.25">
      <c r="A6556" t="s">
        <v>5</v>
      </c>
      <c r="B6556" t="s">
        <v>21</v>
      </c>
      <c r="C6556">
        <v>200</v>
      </c>
      <c r="D6556">
        <v>25108378424700</v>
      </c>
      <c r="E6556">
        <v>25108379521300</v>
      </c>
      <c r="F6556">
        <f>(tester_performance_pc1[[#This Row],[post-handle-timestamp]] -tester_performance_pc1[[#This Row],[pre-handle-timestamp]])/1000000</f>
        <v>1.0966</v>
      </c>
    </row>
    <row r="6557" spans="1:6" x14ac:dyDescent="0.25">
      <c r="A6557" t="s">
        <v>25</v>
      </c>
      <c r="B6557" t="s">
        <v>24</v>
      </c>
      <c r="C6557">
        <v>302</v>
      </c>
      <c r="D6557">
        <v>25108381354400</v>
      </c>
      <c r="E6557">
        <v>25108386303300</v>
      </c>
      <c r="F6557">
        <f>(tester_performance_pc1[[#This Row],[post-handle-timestamp]] -tester_performance_pc1[[#This Row],[pre-handle-timestamp]])/1000000</f>
        <v>4.9489000000000001</v>
      </c>
    </row>
    <row r="6558" spans="1:6" x14ac:dyDescent="0.25">
      <c r="A6558" t="s">
        <v>5</v>
      </c>
      <c r="B6558" t="s">
        <v>6</v>
      </c>
      <c r="C6558">
        <v>302</v>
      </c>
      <c r="D6558">
        <v>25108387434500</v>
      </c>
      <c r="E6558">
        <v>25108388479800</v>
      </c>
      <c r="F6558">
        <f>(tester_performance_pc1[[#This Row],[post-handle-timestamp]] -tester_performance_pc1[[#This Row],[pre-handle-timestamp]])/1000000</f>
        <v>1.0452999999999999</v>
      </c>
    </row>
    <row r="6559" spans="1:6" x14ac:dyDescent="0.25">
      <c r="A6559" t="s">
        <v>5</v>
      </c>
      <c r="B6559" t="s">
        <v>7</v>
      </c>
      <c r="C6559">
        <v>200</v>
      </c>
      <c r="D6559">
        <v>25108389775900</v>
      </c>
      <c r="E6559">
        <v>25108390906800</v>
      </c>
      <c r="F6559">
        <f>(tester_performance_pc1[[#This Row],[post-handle-timestamp]] -tester_performance_pc1[[#This Row],[pre-handle-timestamp]])/1000000</f>
        <v>1.1309</v>
      </c>
    </row>
    <row r="6560" spans="1:6" hidden="1" x14ac:dyDescent="0.25">
      <c r="A6560" t="s">
        <v>5</v>
      </c>
      <c r="B6560" t="s">
        <v>8</v>
      </c>
      <c r="C6560">
        <v>200</v>
      </c>
      <c r="D6560">
        <v>25108431689300</v>
      </c>
      <c r="E6560">
        <v>25108432597100</v>
      </c>
      <c r="F6560">
        <f>(tester_performance_pc1[[#This Row],[post-handle-timestamp]] -tester_performance_pc1[[#This Row],[pre-handle-timestamp]])/1000000</f>
        <v>0.90780000000000005</v>
      </c>
    </row>
    <row r="6561" spans="1:6" hidden="1" x14ac:dyDescent="0.25">
      <c r="A6561" t="s">
        <v>5</v>
      </c>
      <c r="B6561" t="s">
        <v>9</v>
      </c>
      <c r="C6561">
        <v>200</v>
      </c>
      <c r="D6561">
        <v>25108433665700</v>
      </c>
      <c r="E6561">
        <v>25108434605200</v>
      </c>
      <c r="F6561">
        <f>(tester_performance_pc1[[#This Row],[post-handle-timestamp]] -tester_performance_pc1[[#This Row],[pre-handle-timestamp]])/1000000</f>
        <v>0.9395</v>
      </c>
    </row>
    <row r="6562" spans="1:6" hidden="1" x14ac:dyDescent="0.25">
      <c r="A6562" t="s">
        <v>5</v>
      </c>
      <c r="B6562" t="s">
        <v>10</v>
      </c>
      <c r="C6562">
        <v>200</v>
      </c>
      <c r="D6562">
        <v>25108435690300</v>
      </c>
      <c r="E6562">
        <v>25108436778000</v>
      </c>
      <c r="F6562">
        <f>(tester_performance_pc1[[#This Row],[post-handle-timestamp]] -tester_performance_pc1[[#This Row],[pre-handle-timestamp]])/1000000</f>
        <v>1.0876999999999999</v>
      </c>
    </row>
    <row r="6563" spans="1:6" hidden="1" x14ac:dyDescent="0.25">
      <c r="A6563" t="s">
        <v>5</v>
      </c>
      <c r="B6563" t="s">
        <v>11</v>
      </c>
      <c r="C6563">
        <v>200</v>
      </c>
      <c r="D6563">
        <v>25108437958900</v>
      </c>
      <c r="E6563">
        <v>25108438798300</v>
      </c>
      <c r="F6563">
        <f>(tester_performance_pc1[[#This Row],[post-handle-timestamp]] -tester_performance_pc1[[#This Row],[pre-handle-timestamp]])/1000000</f>
        <v>0.83940000000000003</v>
      </c>
    </row>
    <row r="6564" spans="1:6" hidden="1" x14ac:dyDescent="0.25">
      <c r="A6564" t="s">
        <v>5</v>
      </c>
      <c r="B6564" t="s">
        <v>12</v>
      </c>
      <c r="C6564">
        <v>200</v>
      </c>
      <c r="D6564">
        <v>25108439835100</v>
      </c>
      <c r="E6564">
        <v>25108440652900</v>
      </c>
      <c r="F6564">
        <f>(tester_performance_pc1[[#This Row],[post-handle-timestamp]] -tester_performance_pc1[[#This Row],[pre-handle-timestamp]])/1000000</f>
        <v>0.81779999999999997</v>
      </c>
    </row>
    <row r="6565" spans="1:6" hidden="1" x14ac:dyDescent="0.25">
      <c r="A6565" t="s">
        <v>5</v>
      </c>
      <c r="B6565" t="s">
        <v>13</v>
      </c>
      <c r="C6565">
        <v>200</v>
      </c>
      <c r="D6565">
        <v>25108443691800</v>
      </c>
      <c r="E6565">
        <v>25108445500800</v>
      </c>
      <c r="F6565">
        <f>(tester_performance_pc1[[#This Row],[post-handle-timestamp]] -tester_performance_pc1[[#This Row],[pre-handle-timestamp]])/1000000</f>
        <v>1.8089999999999999</v>
      </c>
    </row>
    <row r="6566" spans="1:6" hidden="1" x14ac:dyDescent="0.25">
      <c r="A6566" t="s">
        <v>5</v>
      </c>
      <c r="B6566" t="s">
        <v>14</v>
      </c>
      <c r="C6566">
        <v>200</v>
      </c>
      <c r="D6566">
        <v>25108448221800</v>
      </c>
      <c r="E6566">
        <v>25108449226000</v>
      </c>
      <c r="F6566">
        <f>(tester_performance_pc1[[#This Row],[post-handle-timestamp]] -tester_performance_pc1[[#This Row],[pre-handle-timestamp]])/1000000</f>
        <v>1.0042</v>
      </c>
    </row>
    <row r="6567" spans="1:6" hidden="1" x14ac:dyDescent="0.25">
      <c r="A6567" t="s">
        <v>5</v>
      </c>
      <c r="B6567" t="s">
        <v>15</v>
      </c>
      <c r="C6567">
        <v>200</v>
      </c>
      <c r="D6567">
        <v>25108451054300</v>
      </c>
      <c r="E6567">
        <v>25108452381700</v>
      </c>
      <c r="F6567">
        <f>(tester_performance_pc1[[#This Row],[post-handle-timestamp]] -tester_performance_pc1[[#This Row],[pre-handle-timestamp]])/1000000</f>
        <v>1.3273999999999999</v>
      </c>
    </row>
    <row r="6568" spans="1:6" hidden="1" x14ac:dyDescent="0.25">
      <c r="A6568" t="s">
        <v>5</v>
      </c>
      <c r="B6568" t="s">
        <v>16</v>
      </c>
      <c r="C6568">
        <v>200</v>
      </c>
      <c r="D6568">
        <v>25108453720600</v>
      </c>
      <c r="E6568">
        <v>25108454671200</v>
      </c>
      <c r="F6568">
        <f>(tester_performance_pc1[[#This Row],[post-handle-timestamp]] -tester_performance_pc1[[#This Row],[pre-handle-timestamp]])/1000000</f>
        <v>0.9506</v>
      </c>
    </row>
    <row r="6569" spans="1:6" hidden="1" x14ac:dyDescent="0.25">
      <c r="A6569" t="s">
        <v>5</v>
      </c>
      <c r="B6569" t="s">
        <v>17</v>
      </c>
      <c r="C6569">
        <v>200</v>
      </c>
      <c r="D6569">
        <v>25108456273400</v>
      </c>
      <c r="E6569">
        <v>25108457204100</v>
      </c>
      <c r="F6569">
        <f>(tester_performance_pc1[[#This Row],[post-handle-timestamp]] -tester_performance_pc1[[#This Row],[pre-handle-timestamp]])/1000000</f>
        <v>0.93069999999999997</v>
      </c>
    </row>
    <row r="6570" spans="1:6" hidden="1" x14ac:dyDescent="0.25">
      <c r="A6570" t="s">
        <v>5</v>
      </c>
      <c r="B6570" t="s">
        <v>18</v>
      </c>
      <c r="C6570">
        <v>200</v>
      </c>
      <c r="D6570">
        <v>25108459100600</v>
      </c>
      <c r="E6570">
        <v>25108460016300</v>
      </c>
      <c r="F6570">
        <f>(tester_performance_pc1[[#This Row],[post-handle-timestamp]] -tester_performance_pc1[[#This Row],[pre-handle-timestamp]])/1000000</f>
        <v>0.91569999999999996</v>
      </c>
    </row>
    <row r="6571" spans="1:6" hidden="1" x14ac:dyDescent="0.25">
      <c r="A6571" t="s">
        <v>5</v>
      </c>
      <c r="B6571" t="s">
        <v>19</v>
      </c>
      <c r="C6571">
        <v>200</v>
      </c>
      <c r="D6571">
        <v>25108461270200</v>
      </c>
      <c r="E6571">
        <v>25108462381600</v>
      </c>
      <c r="F6571">
        <f>(tester_performance_pc1[[#This Row],[post-handle-timestamp]] -tester_performance_pc1[[#This Row],[pre-handle-timestamp]])/1000000</f>
        <v>1.1113999999999999</v>
      </c>
    </row>
    <row r="6572" spans="1:6" hidden="1" x14ac:dyDescent="0.25">
      <c r="A6572" t="s">
        <v>5</v>
      </c>
      <c r="B6572" t="s">
        <v>20</v>
      </c>
      <c r="C6572">
        <v>200</v>
      </c>
      <c r="D6572">
        <v>25108463678300</v>
      </c>
      <c r="E6572">
        <v>25108464875400</v>
      </c>
      <c r="F6572">
        <f>(tester_performance_pc1[[#This Row],[post-handle-timestamp]] -tester_performance_pc1[[#This Row],[pre-handle-timestamp]])/1000000</f>
        <v>1.1971000000000001</v>
      </c>
    </row>
    <row r="6573" spans="1:6" hidden="1" x14ac:dyDescent="0.25">
      <c r="A6573" t="s">
        <v>5</v>
      </c>
      <c r="B6573" t="s">
        <v>21</v>
      </c>
      <c r="C6573">
        <v>200</v>
      </c>
      <c r="D6573">
        <v>25108478052200</v>
      </c>
      <c r="E6573">
        <v>25108480140900</v>
      </c>
      <c r="F6573">
        <f>(tester_performance_pc1[[#This Row],[post-handle-timestamp]] -tester_performance_pc1[[#This Row],[pre-handle-timestamp]])/1000000</f>
        <v>2.0886999999999998</v>
      </c>
    </row>
    <row r="6574" spans="1:6" x14ac:dyDescent="0.25">
      <c r="A6574" t="s">
        <v>5</v>
      </c>
      <c r="B6574" t="s">
        <v>6</v>
      </c>
      <c r="C6574">
        <v>302</v>
      </c>
      <c r="D6574">
        <v>25111779630900</v>
      </c>
      <c r="E6574">
        <v>25111782423100</v>
      </c>
      <c r="F6574">
        <f>(tester_performance_pc1[[#This Row],[post-handle-timestamp]] -tester_performance_pc1[[#This Row],[pre-handle-timestamp]])/1000000</f>
        <v>2.7921999999999998</v>
      </c>
    </row>
    <row r="6575" spans="1:6" x14ac:dyDescent="0.25">
      <c r="A6575" t="s">
        <v>5</v>
      </c>
      <c r="B6575" t="s">
        <v>7</v>
      </c>
      <c r="C6575">
        <v>200</v>
      </c>
      <c r="D6575">
        <v>25111784454900</v>
      </c>
      <c r="E6575">
        <v>25111785458900</v>
      </c>
      <c r="F6575">
        <f>(tester_performance_pc1[[#This Row],[post-handle-timestamp]] -tester_performance_pc1[[#This Row],[pre-handle-timestamp]])/1000000</f>
        <v>1.004</v>
      </c>
    </row>
    <row r="6576" spans="1:6" hidden="1" x14ac:dyDescent="0.25">
      <c r="A6576" t="s">
        <v>5</v>
      </c>
      <c r="B6576" t="s">
        <v>8</v>
      </c>
      <c r="C6576">
        <v>200</v>
      </c>
      <c r="D6576">
        <v>25111912182000</v>
      </c>
      <c r="E6576">
        <v>25111913436600</v>
      </c>
      <c r="F6576">
        <f>(tester_performance_pc1[[#This Row],[post-handle-timestamp]] -tester_performance_pc1[[#This Row],[pre-handle-timestamp]])/1000000</f>
        <v>1.2545999999999999</v>
      </c>
    </row>
    <row r="6577" spans="1:6" hidden="1" x14ac:dyDescent="0.25">
      <c r="A6577" t="s">
        <v>5</v>
      </c>
      <c r="B6577" t="s">
        <v>9</v>
      </c>
      <c r="C6577">
        <v>200</v>
      </c>
      <c r="D6577">
        <v>25111914657300</v>
      </c>
      <c r="E6577">
        <v>25111915590600</v>
      </c>
      <c r="F6577">
        <f>(tester_performance_pc1[[#This Row],[post-handle-timestamp]] -tester_performance_pc1[[#This Row],[pre-handle-timestamp]])/1000000</f>
        <v>0.93330000000000002</v>
      </c>
    </row>
    <row r="6578" spans="1:6" hidden="1" x14ac:dyDescent="0.25">
      <c r="A6578" t="s">
        <v>5</v>
      </c>
      <c r="B6578" t="s">
        <v>10</v>
      </c>
      <c r="C6578">
        <v>200</v>
      </c>
      <c r="D6578">
        <v>25111916910800</v>
      </c>
      <c r="E6578">
        <v>25111917734600</v>
      </c>
      <c r="F6578">
        <f>(tester_performance_pc1[[#This Row],[post-handle-timestamp]] -tester_performance_pc1[[#This Row],[pre-handle-timestamp]])/1000000</f>
        <v>0.82379999999999998</v>
      </c>
    </row>
    <row r="6579" spans="1:6" hidden="1" x14ac:dyDescent="0.25">
      <c r="A6579" t="s">
        <v>5</v>
      </c>
      <c r="B6579" t="s">
        <v>11</v>
      </c>
      <c r="C6579">
        <v>200</v>
      </c>
      <c r="D6579">
        <v>25111918579600</v>
      </c>
      <c r="E6579">
        <v>25111919429000</v>
      </c>
      <c r="F6579">
        <f>(tester_performance_pc1[[#This Row],[post-handle-timestamp]] -tester_performance_pc1[[#This Row],[pre-handle-timestamp]])/1000000</f>
        <v>0.84940000000000004</v>
      </c>
    </row>
    <row r="6580" spans="1:6" hidden="1" x14ac:dyDescent="0.25">
      <c r="A6580" t="s">
        <v>5</v>
      </c>
      <c r="B6580" t="s">
        <v>12</v>
      </c>
      <c r="C6580">
        <v>200</v>
      </c>
      <c r="D6580">
        <v>25111920446500</v>
      </c>
      <c r="E6580">
        <v>25111921288600</v>
      </c>
      <c r="F6580">
        <f>(tester_performance_pc1[[#This Row],[post-handle-timestamp]] -tester_performance_pc1[[#This Row],[pre-handle-timestamp]])/1000000</f>
        <v>0.84209999999999996</v>
      </c>
    </row>
    <row r="6581" spans="1:6" hidden="1" x14ac:dyDescent="0.25">
      <c r="A6581" t="s">
        <v>5</v>
      </c>
      <c r="B6581" t="s">
        <v>13</v>
      </c>
      <c r="C6581">
        <v>200</v>
      </c>
      <c r="D6581">
        <v>25111922145800</v>
      </c>
      <c r="E6581">
        <v>25111923052800</v>
      </c>
      <c r="F6581">
        <f>(tester_performance_pc1[[#This Row],[post-handle-timestamp]] -tester_performance_pc1[[#This Row],[pre-handle-timestamp]])/1000000</f>
        <v>0.90700000000000003</v>
      </c>
    </row>
    <row r="6582" spans="1:6" hidden="1" x14ac:dyDescent="0.25">
      <c r="A6582" t="s">
        <v>5</v>
      </c>
      <c r="B6582" t="s">
        <v>14</v>
      </c>
      <c r="C6582">
        <v>200</v>
      </c>
      <c r="D6582">
        <v>25111923949600</v>
      </c>
      <c r="E6582">
        <v>25111924990400</v>
      </c>
      <c r="F6582">
        <f>(tester_performance_pc1[[#This Row],[post-handle-timestamp]] -tester_performance_pc1[[#This Row],[pre-handle-timestamp]])/1000000</f>
        <v>1.0407999999999999</v>
      </c>
    </row>
    <row r="6583" spans="1:6" hidden="1" x14ac:dyDescent="0.25">
      <c r="A6583" t="s">
        <v>5</v>
      </c>
      <c r="B6583" t="s">
        <v>15</v>
      </c>
      <c r="C6583">
        <v>200</v>
      </c>
      <c r="D6583">
        <v>25111926335400</v>
      </c>
      <c r="E6583">
        <v>25111927664300</v>
      </c>
      <c r="F6583">
        <f>(tester_performance_pc1[[#This Row],[post-handle-timestamp]] -tester_performance_pc1[[#This Row],[pre-handle-timestamp]])/1000000</f>
        <v>1.3289</v>
      </c>
    </row>
    <row r="6584" spans="1:6" hidden="1" x14ac:dyDescent="0.25">
      <c r="A6584" t="s">
        <v>5</v>
      </c>
      <c r="B6584" t="s">
        <v>16</v>
      </c>
      <c r="C6584">
        <v>200</v>
      </c>
      <c r="D6584">
        <v>25111928773400</v>
      </c>
      <c r="E6584">
        <v>25111929765100</v>
      </c>
      <c r="F6584">
        <f>(tester_performance_pc1[[#This Row],[post-handle-timestamp]] -tester_performance_pc1[[#This Row],[pre-handle-timestamp]])/1000000</f>
        <v>0.99170000000000003</v>
      </c>
    </row>
    <row r="6585" spans="1:6" hidden="1" x14ac:dyDescent="0.25">
      <c r="A6585" t="s">
        <v>5</v>
      </c>
      <c r="B6585" t="s">
        <v>17</v>
      </c>
      <c r="C6585">
        <v>200</v>
      </c>
      <c r="D6585">
        <v>25111931075800</v>
      </c>
      <c r="E6585">
        <v>25111932075200</v>
      </c>
      <c r="F6585">
        <f>(tester_performance_pc1[[#This Row],[post-handle-timestamp]] -tester_performance_pc1[[#This Row],[pre-handle-timestamp]])/1000000</f>
        <v>0.99939999999999996</v>
      </c>
    </row>
    <row r="6586" spans="1:6" hidden="1" x14ac:dyDescent="0.25">
      <c r="A6586" t="s">
        <v>5</v>
      </c>
      <c r="B6586" t="s">
        <v>18</v>
      </c>
      <c r="C6586">
        <v>200</v>
      </c>
      <c r="D6586">
        <v>25111933657900</v>
      </c>
      <c r="E6586">
        <v>25111934500000</v>
      </c>
      <c r="F6586">
        <f>(tester_performance_pc1[[#This Row],[post-handle-timestamp]] -tester_performance_pc1[[#This Row],[pre-handle-timestamp]])/1000000</f>
        <v>0.84209999999999996</v>
      </c>
    </row>
    <row r="6587" spans="1:6" hidden="1" x14ac:dyDescent="0.25">
      <c r="A6587" t="s">
        <v>5</v>
      </c>
      <c r="B6587" t="s">
        <v>19</v>
      </c>
      <c r="C6587">
        <v>200</v>
      </c>
      <c r="D6587">
        <v>25111935386600</v>
      </c>
      <c r="E6587">
        <v>25111936124600</v>
      </c>
      <c r="F6587">
        <f>(tester_performance_pc1[[#This Row],[post-handle-timestamp]] -tester_performance_pc1[[#This Row],[pre-handle-timestamp]])/1000000</f>
        <v>0.73799999999999999</v>
      </c>
    </row>
    <row r="6588" spans="1:6" hidden="1" x14ac:dyDescent="0.25">
      <c r="A6588" t="s">
        <v>5</v>
      </c>
      <c r="B6588" t="s">
        <v>20</v>
      </c>
      <c r="C6588">
        <v>200</v>
      </c>
      <c r="D6588">
        <v>25111937049500</v>
      </c>
      <c r="E6588">
        <v>25111938362800</v>
      </c>
      <c r="F6588">
        <f>(tester_performance_pc1[[#This Row],[post-handle-timestamp]] -tester_performance_pc1[[#This Row],[pre-handle-timestamp]])/1000000</f>
        <v>1.3132999999999999</v>
      </c>
    </row>
    <row r="6589" spans="1:6" hidden="1" x14ac:dyDescent="0.25">
      <c r="A6589" t="s">
        <v>5</v>
      </c>
      <c r="B6589" t="s">
        <v>21</v>
      </c>
      <c r="C6589">
        <v>200</v>
      </c>
      <c r="D6589">
        <v>25111941420400</v>
      </c>
      <c r="E6589">
        <v>25111942752200</v>
      </c>
      <c r="F6589">
        <f>(tester_performance_pc1[[#This Row],[post-handle-timestamp]] -tester_performance_pc1[[#This Row],[pre-handle-timestamp]])/1000000</f>
        <v>1.3318000000000001</v>
      </c>
    </row>
    <row r="6590" spans="1:6" x14ac:dyDescent="0.25">
      <c r="A6590" t="s">
        <v>5</v>
      </c>
      <c r="B6590" t="s">
        <v>24</v>
      </c>
      <c r="C6590">
        <v>200</v>
      </c>
      <c r="D6590">
        <v>25111944829600</v>
      </c>
      <c r="E6590">
        <v>25111946165700</v>
      </c>
      <c r="F6590">
        <f>(tester_performance_pc1[[#This Row],[post-handle-timestamp]] -tester_performance_pc1[[#This Row],[pre-handle-timestamp]])/1000000</f>
        <v>1.3361000000000001</v>
      </c>
    </row>
    <row r="6591" spans="1:6" hidden="1" x14ac:dyDescent="0.25">
      <c r="A6591" t="s">
        <v>5</v>
      </c>
      <c r="B6591" t="s">
        <v>8</v>
      </c>
      <c r="C6591">
        <v>200</v>
      </c>
      <c r="D6591">
        <v>25112009395600</v>
      </c>
      <c r="E6591">
        <v>25112010374100</v>
      </c>
      <c r="F6591">
        <f>(tester_performance_pc1[[#This Row],[post-handle-timestamp]] -tester_performance_pc1[[#This Row],[pre-handle-timestamp]])/1000000</f>
        <v>0.97850000000000004</v>
      </c>
    </row>
    <row r="6592" spans="1:6" hidden="1" x14ac:dyDescent="0.25">
      <c r="A6592" t="s">
        <v>5</v>
      </c>
      <c r="B6592" t="s">
        <v>9</v>
      </c>
      <c r="C6592">
        <v>200</v>
      </c>
      <c r="D6592">
        <v>25112011410700</v>
      </c>
      <c r="E6592">
        <v>25112012249600</v>
      </c>
      <c r="F6592">
        <f>(tester_performance_pc1[[#This Row],[post-handle-timestamp]] -tester_performance_pc1[[#This Row],[pre-handle-timestamp]])/1000000</f>
        <v>0.83889999999999998</v>
      </c>
    </row>
    <row r="6593" spans="1:6" hidden="1" x14ac:dyDescent="0.25">
      <c r="A6593" t="s">
        <v>5</v>
      </c>
      <c r="B6593" t="s">
        <v>10</v>
      </c>
      <c r="C6593">
        <v>200</v>
      </c>
      <c r="D6593">
        <v>25112014475500</v>
      </c>
      <c r="E6593">
        <v>25112015378000</v>
      </c>
      <c r="F6593">
        <f>(tester_performance_pc1[[#This Row],[post-handle-timestamp]] -tester_performance_pc1[[#This Row],[pre-handle-timestamp]])/1000000</f>
        <v>0.90249999999999997</v>
      </c>
    </row>
    <row r="6594" spans="1:6" hidden="1" x14ac:dyDescent="0.25">
      <c r="A6594" t="s">
        <v>5</v>
      </c>
      <c r="B6594" t="s">
        <v>11</v>
      </c>
      <c r="C6594">
        <v>200</v>
      </c>
      <c r="D6594">
        <v>25112016438000</v>
      </c>
      <c r="E6594">
        <v>25112017400700</v>
      </c>
      <c r="F6594">
        <f>(tester_performance_pc1[[#This Row],[post-handle-timestamp]] -tester_performance_pc1[[#This Row],[pre-handle-timestamp]])/1000000</f>
        <v>0.9627</v>
      </c>
    </row>
    <row r="6595" spans="1:6" hidden="1" x14ac:dyDescent="0.25">
      <c r="A6595" t="s">
        <v>5</v>
      </c>
      <c r="B6595" t="s">
        <v>12</v>
      </c>
      <c r="C6595">
        <v>200</v>
      </c>
      <c r="D6595">
        <v>25112018415200</v>
      </c>
      <c r="E6595">
        <v>25112019284300</v>
      </c>
      <c r="F6595">
        <f>(tester_performance_pc1[[#This Row],[post-handle-timestamp]] -tester_performance_pc1[[#This Row],[pre-handle-timestamp]])/1000000</f>
        <v>0.86909999999999998</v>
      </c>
    </row>
    <row r="6596" spans="1:6" hidden="1" x14ac:dyDescent="0.25">
      <c r="A6596" t="s">
        <v>5</v>
      </c>
      <c r="B6596" t="s">
        <v>13</v>
      </c>
      <c r="C6596">
        <v>200</v>
      </c>
      <c r="D6596">
        <v>25112020288100</v>
      </c>
      <c r="E6596">
        <v>25112021559300</v>
      </c>
      <c r="F6596">
        <f>(tester_performance_pc1[[#This Row],[post-handle-timestamp]] -tester_performance_pc1[[#This Row],[pre-handle-timestamp]])/1000000</f>
        <v>1.2712000000000001</v>
      </c>
    </row>
    <row r="6597" spans="1:6" hidden="1" x14ac:dyDescent="0.25">
      <c r="A6597" t="s">
        <v>5</v>
      </c>
      <c r="B6597" t="s">
        <v>14</v>
      </c>
      <c r="C6597">
        <v>200</v>
      </c>
      <c r="D6597">
        <v>25112022594000</v>
      </c>
      <c r="E6597">
        <v>25112023470600</v>
      </c>
      <c r="F6597">
        <f>(tester_performance_pc1[[#This Row],[post-handle-timestamp]] -tester_performance_pc1[[#This Row],[pre-handle-timestamp]])/1000000</f>
        <v>0.87660000000000005</v>
      </c>
    </row>
    <row r="6598" spans="1:6" hidden="1" x14ac:dyDescent="0.25">
      <c r="A6598" t="s">
        <v>5</v>
      </c>
      <c r="B6598" t="s">
        <v>15</v>
      </c>
      <c r="C6598">
        <v>200</v>
      </c>
      <c r="D6598">
        <v>25112024778400</v>
      </c>
      <c r="E6598">
        <v>25112025599100</v>
      </c>
      <c r="F6598">
        <f>(tester_performance_pc1[[#This Row],[post-handle-timestamp]] -tester_performance_pc1[[#This Row],[pre-handle-timestamp]])/1000000</f>
        <v>0.82069999999999999</v>
      </c>
    </row>
    <row r="6599" spans="1:6" hidden="1" x14ac:dyDescent="0.25">
      <c r="A6599" t="s">
        <v>5</v>
      </c>
      <c r="B6599" t="s">
        <v>16</v>
      </c>
      <c r="C6599">
        <v>200</v>
      </c>
      <c r="D6599">
        <v>25112026436500</v>
      </c>
      <c r="E6599">
        <v>25112027257600</v>
      </c>
      <c r="F6599">
        <f>(tester_performance_pc1[[#This Row],[post-handle-timestamp]] -tester_performance_pc1[[#This Row],[pre-handle-timestamp]])/1000000</f>
        <v>0.82110000000000005</v>
      </c>
    </row>
    <row r="6600" spans="1:6" hidden="1" x14ac:dyDescent="0.25">
      <c r="A6600" t="s">
        <v>5</v>
      </c>
      <c r="B6600" t="s">
        <v>17</v>
      </c>
      <c r="C6600">
        <v>200</v>
      </c>
      <c r="D6600">
        <v>25112028466100</v>
      </c>
      <c r="E6600">
        <v>25112029414300</v>
      </c>
      <c r="F6600">
        <f>(tester_performance_pc1[[#This Row],[post-handle-timestamp]] -tester_performance_pc1[[#This Row],[pre-handle-timestamp]])/1000000</f>
        <v>0.94820000000000004</v>
      </c>
    </row>
    <row r="6601" spans="1:6" hidden="1" x14ac:dyDescent="0.25">
      <c r="A6601" t="s">
        <v>5</v>
      </c>
      <c r="B6601" t="s">
        <v>18</v>
      </c>
      <c r="C6601">
        <v>200</v>
      </c>
      <c r="D6601">
        <v>25112030852600</v>
      </c>
      <c r="E6601">
        <v>25112031719900</v>
      </c>
      <c r="F6601">
        <f>(tester_performance_pc1[[#This Row],[post-handle-timestamp]] -tester_performance_pc1[[#This Row],[pre-handle-timestamp]])/1000000</f>
        <v>0.86729999999999996</v>
      </c>
    </row>
    <row r="6602" spans="1:6" hidden="1" x14ac:dyDescent="0.25">
      <c r="A6602" t="s">
        <v>5</v>
      </c>
      <c r="B6602" t="s">
        <v>19</v>
      </c>
      <c r="C6602">
        <v>200</v>
      </c>
      <c r="D6602">
        <v>25112032711800</v>
      </c>
      <c r="E6602">
        <v>25112033533700</v>
      </c>
      <c r="F6602">
        <f>(tester_performance_pc1[[#This Row],[post-handle-timestamp]] -tester_performance_pc1[[#This Row],[pre-handle-timestamp]])/1000000</f>
        <v>0.82189999999999996</v>
      </c>
    </row>
    <row r="6603" spans="1:6" hidden="1" x14ac:dyDescent="0.25">
      <c r="A6603" t="s">
        <v>5</v>
      </c>
      <c r="B6603" t="s">
        <v>20</v>
      </c>
      <c r="C6603">
        <v>200</v>
      </c>
      <c r="D6603">
        <v>25112034477100</v>
      </c>
      <c r="E6603">
        <v>25112035748600</v>
      </c>
      <c r="F6603">
        <f>(tester_performance_pc1[[#This Row],[post-handle-timestamp]] -tester_performance_pc1[[#This Row],[pre-handle-timestamp]])/1000000</f>
        <v>1.2715000000000001</v>
      </c>
    </row>
    <row r="6604" spans="1:6" hidden="1" x14ac:dyDescent="0.25">
      <c r="A6604" t="s">
        <v>5</v>
      </c>
      <c r="B6604" t="s">
        <v>21</v>
      </c>
      <c r="C6604">
        <v>200</v>
      </c>
      <c r="D6604">
        <v>25112038802400</v>
      </c>
      <c r="E6604">
        <v>25112039952800</v>
      </c>
      <c r="F6604">
        <f>(tester_performance_pc1[[#This Row],[post-handle-timestamp]] -tester_performance_pc1[[#This Row],[pre-handle-timestamp]])/1000000</f>
        <v>1.1504000000000001</v>
      </c>
    </row>
    <row r="6605" spans="1:6" x14ac:dyDescent="0.25">
      <c r="A6605" t="s">
        <v>25</v>
      </c>
      <c r="B6605" t="s">
        <v>24</v>
      </c>
      <c r="C6605">
        <v>302</v>
      </c>
      <c r="D6605">
        <v>25112041737300</v>
      </c>
      <c r="E6605">
        <v>25112047229900</v>
      </c>
      <c r="F6605">
        <f>(tester_performance_pc1[[#This Row],[post-handle-timestamp]] -tester_performance_pc1[[#This Row],[pre-handle-timestamp]])/1000000</f>
        <v>5.4926000000000004</v>
      </c>
    </row>
    <row r="6606" spans="1:6" x14ac:dyDescent="0.25">
      <c r="A6606" t="s">
        <v>5</v>
      </c>
      <c r="B6606" t="s">
        <v>6</v>
      </c>
      <c r="C6606">
        <v>302</v>
      </c>
      <c r="D6606">
        <v>25112048314200</v>
      </c>
      <c r="E6606">
        <v>25112049401900</v>
      </c>
      <c r="F6606">
        <f>(tester_performance_pc1[[#This Row],[post-handle-timestamp]] -tester_performance_pc1[[#This Row],[pre-handle-timestamp]])/1000000</f>
        <v>1.0876999999999999</v>
      </c>
    </row>
    <row r="6607" spans="1:6" x14ac:dyDescent="0.25">
      <c r="A6607" t="s">
        <v>5</v>
      </c>
      <c r="B6607" t="s">
        <v>7</v>
      </c>
      <c r="C6607">
        <v>200</v>
      </c>
      <c r="D6607">
        <v>25112050197100</v>
      </c>
      <c r="E6607">
        <v>25112050959900</v>
      </c>
      <c r="F6607">
        <f>(tester_performance_pc1[[#This Row],[post-handle-timestamp]] -tester_performance_pc1[[#This Row],[pre-handle-timestamp]])/1000000</f>
        <v>0.76280000000000003</v>
      </c>
    </row>
    <row r="6608" spans="1:6" hidden="1" x14ac:dyDescent="0.25">
      <c r="A6608" t="s">
        <v>5</v>
      </c>
      <c r="B6608" t="s">
        <v>8</v>
      </c>
      <c r="C6608">
        <v>200</v>
      </c>
      <c r="D6608">
        <v>25112080159700</v>
      </c>
      <c r="E6608">
        <v>25112081042300</v>
      </c>
      <c r="F6608">
        <f>(tester_performance_pc1[[#This Row],[post-handle-timestamp]] -tester_performance_pc1[[#This Row],[pre-handle-timestamp]])/1000000</f>
        <v>0.88260000000000005</v>
      </c>
    </row>
    <row r="6609" spans="1:6" hidden="1" x14ac:dyDescent="0.25">
      <c r="A6609" t="s">
        <v>5</v>
      </c>
      <c r="B6609" t="s">
        <v>9</v>
      </c>
      <c r="C6609">
        <v>200</v>
      </c>
      <c r="D6609">
        <v>25112082181800</v>
      </c>
      <c r="E6609">
        <v>25112083362100</v>
      </c>
      <c r="F6609">
        <f>(tester_performance_pc1[[#This Row],[post-handle-timestamp]] -tester_performance_pc1[[#This Row],[pre-handle-timestamp]])/1000000</f>
        <v>1.1802999999999999</v>
      </c>
    </row>
    <row r="6610" spans="1:6" hidden="1" x14ac:dyDescent="0.25">
      <c r="A6610" t="s">
        <v>5</v>
      </c>
      <c r="B6610" t="s">
        <v>10</v>
      </c>
      <c r="C6610">
        <v>200</v>
      </c>
      <c r="D6610">
        <v>25112085118400</v>
      </c>
      <c r="E6610">
        <v>25112085975300</v>
      </c>
      <c r="F6610">
        <f>(tester_performance_pc1[[#This Row],[post-handle-timestamp]] -tester_performance_pc1[[#This Row],[pre-handle-timestamp]])/1000000</f>
        <v>0.8569</v>
      </c>
    </row>
    <row r="6611" spans="1:6" hidden="1" x14ac:dyDescent="0.25">
      <c r="A6611" t="s">
        <v>5</v>
      </c>
      <c r="B6611" t="s">
        <v>11</v>
      </c>
      <c r="C6611">
        <v>200</v>
      </c>
      <c r="D6611">
        <v>25112086852900</v>
      </c>
      <c r="E6611">
        <v>25112087653600</v>
      </c>
      <c r="F6611">
        <f>(tester_performance_pc1[[#This Row],[post-handle-timestamp]] -tester_performance_pc1[[#This Row],[pre-handle-timestamp]])/1000000</f>
        <v>0.80069999999999997</v>
      </c>
    </row>
    <row r="6612" spans="1:6" hidden="1" x14ac:dyDescent="0.25">
      <c r="A6612" t="s">
        <v>5</v>
      </c>
      <c r="B6612" t="s">
        <v>12</v>
      </c>
      <c r="C6612">
        <v>200</v>
      </c>
      <c r="D6612">
        <v>25112089294800</v>
      </c>
      <c r="E6612">
        <v>25112090083800</v>
      </c>
      <c r="F6612">
        <f>(tester_performance_pc1[[#This Row],[post-handle-timestamp]] -tester_performance_pc1[[#This Row],[pre-handle-timestamp]])/1000000</f>
        <v>0.78900000000000003</v>
      </c>
    </row>
    <row r="6613" spans="1:6" hidden="1" x14ac:dyDescent="0.25">
      <c r="A6613" t="s">
        <v>5</v>
      </c>
      <c r="B6613" t="s">
        <v>13</v>
      </c>
      <c r="C6613">
        <v>200</v>
      </c>
      <c r="D6613">
        <v>25112091000800</v>
      </c>
      <c r="E6613">
        <v>25112091806600</v>
      </c>
      <c r="F6613">
        <f>(tester_performance_pc1[[#This Row],[post-handle-timestamp]] -tester_performance_pc1[[#This Row],[pre-handle-timestamp]])/1000000</f>
        <v>0.80579999999999996</v>
      </c>
    </row>
    <row r="6614" spans="1:6" hidden="1" x14ac:dyDescent="0.25">
      <c r="A6614" t="s">
        <v>5</v>
      </c>
      <c r="B6614" t="s">
        <v>14</v>
      </c>
      <c r="C6614">
        <v>200</v>
      </c>
      <c r="D6614">
        <v>25112092742500</v>
      </c>
      <c r="E6614">
        <v>25112093662800</v>
      </c>
      <c r="F6614">
        <f>(tester_performance_pc1[[#This Row],[post-handle-timestamp]] -tester_performance_pc1[[#This Row],[pre-handle-timestamp]])/1000000</f>
        <v>0.92030000000000001</v>
      </c>
    </row>
    <row r="6615" spans="1:6" hidden="1" x14ac:dyDescent="0.25">
      <c r="A6615" t="s">
        <v>5</v>
      </c>
      <c r="B6615" t="s">
        <v>15</v>
      </c>
      <c r="C6615">
        <v>200</v>
      </c>
      <c r="D6615">
        <v>25112094959400</v>
      </c>
      <c r="E6615">
        <v>25112095837900</v>
      </c>
      <c r="F6615">
        <f>(tester_performance_pc1[[#This Row],[post-handle-timestamp]] -tester_performance_pc1[[#This Row],[pre-handle-timestamp]])/1000000</f>
        <v>0.87849999999999995</v>
      </c>
    </row>
    <row r="6616" spans="1:6" hidden="1" x14ac:dyDescent="0.25">
      <c r="A6616" t="s">
        <v>5</v>
      </c>
      <c r="B6616" t="s">
        <v>16</v>
      </c>
      <c r="C6616">
        <v>200</v>
      </c>
      <c r="D6616">
        <v>25112096633400</v>
      </c>
      <c r="E6616">
        <v>25112097426700</v>
      </c>
      <c r="F6616">
        <f>(tester_performance_pc1[[#This Row],[post-handle-timestamp]] -tester_performance_pc1[[#This Row],[pre-handle-timestamp]])/1000000</f>
        <v>0.79330000000000001</v>
      </c>
    </row>
    <row r="6617" spans="1:6" hidden="1" x14ac:dyDescent="0.25">
      <c r="A6617" t="s">
        <v>5</v>
      </c>
      <c r="B6617" t="s">
        <v>17</v>
      </c>
      <c r="C6617">
        <v>200</v>
      </c>
      <c r="D6617">
        <v>25112098902900</v>
      </c>
      <c r="E6617">
        <v>25112099838900</v>
      </c>
      <c r="F6617">
        <f>(tester_performance_pc1[[#This Row],[post-handle-timestamp]] -tester_performance_pc1[[#This Row],[pre-handle-timestamp]])/1000000</f>
        <v>0.93600000000000005</v>
      </c>
    </row>
    <row r="6618" spans="1:6" hidden="1" x14ac:dyDescent="0.25">
      <c r="A6618" t="s">
        <v>5</v>
      </c>
      <c r="B6618" t="s">
        <v>18</v>
      </c>
      <c r="C6618">
        <v>200</v>
      </c>
      <c r="D6618">
        <v>25112101398500</v>
      </c>
      <c r="E6618">
        <v>25112102310300</v>
      </c>
      <c r="F6618">
        <f>(tester_performance_pc1[[#This Row],[post-handle-timestamp]] -tester_performance_pc1[[#This Row],[pre-handle-timestamp]])/1000000</f>
        <v>0.91180000000000005</v>
      </c>
    </row>
    <row r="6619" spans="1:6" hidden="1" x14ac:dyDescent="0.25">
      <c r="A6619" t="s">
        <v>5</v>
      </c>
      <c r="B6619" t="s">
        <v>19</v>
      </c>
      <c r="C6619">
        <v>200</v>
      </c>
      <c r="D6619">
        <v>25112103206900</v>
      </c>
      <c r="E6619">
        <v>25112103987100</v>
      </c>
      <c r="F6619">
        <f>(tester_performance_pc1[[#This Row],[post-handle-timestamp]] -tester_performance_pc1[[#This Row],[pre-handle-timestamp]])/1000000</f>
        <v>0.7802</v>
      </c>
    </row>
    <row r="6620" spans="1:6" hidden="1" x14ac:dyDescent="0.25">
      <c r="A6620" t="s">
        <v>5</v>
      </c>
      <c r="B6620" t="s">
        <v>20</v>
      </c>
      <c r="C6620">
        <v>200</v>
      </c>
      <c r="D6620">
        <v>25112104966400</v>
      </c>
      <c r="E6620">
        <v>25112106102000</v>
      </c>
      <c r="F6620">
        <f>(tester_performance_pc1[[#This Row],[post-handle-timestamp]] -tester_performance_pc1[[#This Row],[pre-handle-timestamp]])/1000000</f>
        <v>1.1355999999999999</v>
      </c>
    </row>
    <row r="6621" spans="1:6" hidden="1" x14ac:dyDescent="0.25">
      <c r="A6621" t="s">
        <v>5</v>
      </c>
      <c r="B6621" t="s">
        <v>21</v>
      </c>
      <c r="C6621">
        <v>200</v>
      </c>
      <c r="D6621">
        <v>25112108881900</v>
      </c>
      <c r="E6621">
        <v>25112109910400</v>
      </c>
      <c r="F6621">
        <f>(tester_performance_pc1[[#This Row],[post-handle-timestamp]] -tester_performance_pc1[[#This Row],[pre-handle-timestamp]])/1000000</f>
        <v>1.0285</v>
      </c>
    </row>
    <row r="6622" spans="1:6" x14ac:dyDescent="0.25">
      <c r="A6622" t="s">
        <v>5</v>
      </c>
      <c r="B6622" t="s">
        <v>32</v>
      </c>
      <c r="C6622">
        <v>500</v>
      </c>
      <c r="D6622">
        <v>25112111569100</v>
      </c>
      <c r="E6622">
        <v>25112125209100</v>
      </c>
      <c r="F6622">
        <f>(tester_performance_pc1[[#This Row],[post-handle-timestamp]] -tester_performance_pc1[[#This Row],[pre-handle-timestamp]])/1000000</f>
        <v>13.64</v>
      </c>
    </row>
    <row r="6623" spans="1:6" hidden="1" x14ac:dyDescent="0.25">
      <c r="A6623" t="s">
        <v>5</v>
      </c>
      <c r="B6623" t="s">
        <v>8</v>
      </c>
      <c r="C6623">
        <v>200</v>
      </c>
      <c r="D6623">
        <v>25112234391300</v>
      </c>
      <c r="E6623">
        <v>25112235339900</v>
      </c>
      <c r="F6623">
        <f>(tester_performance_pc1[[#This Row],[post-handle-timestamp]] -tester_performance_pc1[[#This Row],[pre-handle-timestamp]])/1000000</f>
        <v>0.9486</v>
      </c>
    </row>
    <row r="6624" spans="1:6" hidden="1" x14ac:dyDescent="0.25">
      <c r="A6624" t="s">
        <v>5</v>
      </c>
      <c r="B6624" t="s">
        <v>9</v>
      </c>
      <c r="C6624">
        <v>200</v>
      </c>
      <c r="D6624">
        <v>25112236419600</v>
      </c>
      <c r="E6624">
        <v>25112237476200</v>
      </c>
      <c r="F6624">
        <f>(tester_performance_pc1[[#This Row],[post-handle-timestamp]] -tester_performance_pc1[[#This Row],[pre-handle-timestamp]])/1000000</f>
        <v>1.0566</v>
      </c>
    </row>
    <row r="6625" spans="1:6" hidden="1" x14ac:dyDescent="0.25">
      <c r="A6625" t="s">
        <v>5</v>
      </c>
      <c r="B6625" t="s">
        <v>10</v>
      </c>
      <c r="C6625">
        <v>200</v>
      </c>
      <c r="D6625">
        <v>25112238872500</v>
      </c>
      <c r="E6625">
        <v>25112239877300</v>
      </c>
      <c r="F6625">
        <f>(tester_performance_pc1[[#This Row],[post-handle-timestamp]] -tester_performance_pc1[[#This Row],[pre-handle-timestamp]])/1000000</f>
        <v>1.0047999999999999</v>
      </c>
    </row>
    <row r="6626" spans="1:6" hidden="1" x14ac:dyDescent="0.25">
      <c r="A6626" t="s">
        <v>5</v>
      </c>
      <c r="B6626" t="s">
        <v>11</v>
      </c>
      <c r="C6626">
        <v>200</v>
      </c>
      <c r="D6626">
        <v>25112241073100</v>
      </c>
      <c r="E6626">
        <v>25112242054500</v>
      </c>
      <c r="F6626">
        <f>(tester_performance_pc1[[#This Row],[post-handle-timestamp]] -tester_performance_pc1[[#This Row],[pre-handle-timestamp]])/1000000</f>
        <v>0.98140000000000005</v>
      </c>
    </row>
    <row r="6627" spans="1:6" hidden="1" x14ac:dyDescent="0.25">
      <c r="A6627" t="s">
        <v>5</v>
      </c>
      <c r="B6627" t="s">
        <v>12</v>
      </c>
      <c r="C6627">
        <v>200</v>
      </c>
      <c r="D6627">
        <v>25112243115400</v>
      </c>
      <c r="E6627">
        <v>25112243906500</v>
      </c>
      <c r="F6627">
        <f>(tester_performance_pc1[[#This Row],[post-handle-timestamp]] -tester_performance_pc1[[#This Row],[pre-handle-timestamp]])/1000000</f>
        <v>0.79110000000000003</v>
      </c>
    </row>
    <row r="6628" spans="1:6" hidden="1" x14ac:dyDescent="0.25">
      <c r="A6628" t="s">
        <v>5</v>
      </c>
      <c r="B6628" t="s">
        <v>13</v>
      </c>
      <c r="C6628">
        <v>200</v>
      </c>
      <c r="D6628">
        <v>25112244695800</v>
      </c>
      <c r="E6628">
        <v>25112245493200</v>
      </c>
      <c r="F6628">
        <f>(tester_performance_pc1[[#This Row],[post-handle-timestamp]] -tester_performance_pc1[[#This Row],[pre-handle-timestamp]])/1000000</f>
        <v>0.7974</v>
      </c>
    </row>
    <row r="6629" spans="1:6" hidden="1" x14ac:dyDescent="0.25">
      <c r="A6629" t="s">
        <v>5</v>
      </c>
      <c r="B6629" t="s">
        <v>14</v>
      </c>
      <c r="C6629">
        <v>200</v>
      </c>
      <c r="D6629">
        <v>25112246395400</v>
      </c>
      <c r="E6629">
        <v>25112247296900</v>
      </c>
      <c r="F6629">
        <f>(tester_performance_pc1[[#This Row],[post-handle-timestamp]] -tester_performance_pc1[[#This Row],[pre-handle-timestamp]])/1000000</f>
        <v>0.90149999999999997</v>
      </c>
    </row>
    <row r="6630" spans="1:6" hidden="1" x14ac:dyDescent="0.25">
      <c r="A6630" t="s">
        <v>5</v>
      </c>
      <c r="B6630" t="s">
        <v>15</v>
      </c>
      <c r="C6630">
        <v>200</v>
      </c>
      <c r="D6630">
        <v>25112248642800</v>
      </c>
      <c r="E6630">
        <v>25112249439000</v>
      </c>
      <c r="F6630">
        <f>(tester_performance_pc1[[#This Row],[post-handle-timestamp]] -tester_performance_pc1[[#This Row],[pre-handle-timestamp]])/1000000</f>
        <v>0.79620000000000002</v>
      </c>
    </row>
    <row r="6631" spans="1:6" hidden="1" x14ac:dyDescent="0.25">
      <c r="A6631" t="s">
        <v>5</v>
      </c>
      <c r="B6631" t="s">
        <v>16</v>
      </c>
      <c r="C6631">
        <v>200</v>
      </c>
      <c r="D6631">
        <v>25112250306400</v>
      </c>
      <c r="E6631">
        <v>25112251169200</v>
      </c>
      <c r="F6631">
        <f>(tester_performance_pc1[[#This Row],[post-handle-timestamp]] -tester_performance_pc1[[#This Row],[pre-handle-timestamp]])/1000000</f>
        <v>0.86280000000000001</v>
      </c>
    </row>
    <row r="6632" spans="1:6" hidden="1" x14ac:dyDescent="0.25">
      <c r="A6632" t="s">
        <v>5</v>
      </c>
      <c r="B6632" t="s">
        <v>17</v>
      </c>
      <c r="C6632">
        <v>200</v>
      </c>
      <c r="D6632">
        <v>25112252408800</v>
      </c>
      <c r="E6632">
        <v>25112253385800</v>
      </c>
      <c r="F6632">
        <f>(tester_performance_pc1[[#This Row],[post-handle-timestamp]] -tester_performance_pc1[[#This Row],[pre-handle-timestamp]])/1000000</f>
        <v>0.97699999999999998</v>
      </c>
    </row>
    <row r="6633" spans="1:6" hidden="1" x14ac:dyDescent="0.25">
      <c r="A6633" t="s">
        <v>5</v>
      </c>
      <c r="B6633" t="s">
        <v>18</v>
      </c>
      <c r="C6633">
        <v>200</v>
      </c>
      <c r="D6633">
        <v>25112254916500</v>
      </c>
      <c r="E6633">
        <v>25112255799600</v>
      </c>
      <c r="F6633">
        <f>(tester_performance_pc1[[#This Row],[post-handle-timestamp]] -tester_performance_pc1[[#This Row],[pre-handle-timestamp]])/1000000</f>
        <v>0.8831</v>
      </c>
    </row>
    <row r="6634" spans="1:6" hidden="1" x14ac:dyDescent="0.25">
      <c r="A6634" t="s">
        <v>5</v>
      </c>
      <c r="B6634" t="s">
        <v>19</v>
      </c>
      <c r="C6634">
        <v>200</v>
      </c>
      <c r="D6634">
        <v>25112256668300</v>
      </c>
      <c r="E6634">
        <v>25112257551400</v>
      </c>
      <c r="F6634">
        <f>(tester_performance_pc1[[#This Row],[post-handle-timestamp]] -tester_performance_pc1[[#This Row],[pre-handle-timestamp]])/1000000</f>
        <v>0.8831</v>
      </c>
    </row>
    <row r="6635" spans="1:6" hidden="1" x14ac:dyDescent="0.25">
      <c r="A6635" t="s">
        <v>5</v>
      </c>
      <c r="B6635" t="s">
        <v>20</v>
      </c>
      <c r="C6635">
        <v>200</v>
      </c>
      <c r="D6635">
        <v>25112258510000</v>
      </c>
      <c r="E6635">
        <v>25112259558200</v>
      </c>
      <c r="F6635">
        <f>(tester_performance_pc1[[#This Row],[post-handle-timestamp]] -tester_performance_pc1[[#This Row],[pre-handle-timestamp]])/1000000</f>
        <v>1.0482</v>
      </c>
    </row>
    <row r="6636" spans="1:6" hidden="1" x14ac:dyDescent="0.25">
      <c r="A6636" t="s">
        <v>5</v>
      </c>
      <c r="B6636" t="s">
        <v>21</v>
      </c>
      <c r="C6636">
        <v>200</v>
      </c>
      <c r="D6636">
        <v>25112262486300</v>
      </c>
      <c r="E6636">
        <v>25112263536000</v>
      </c>
      <c r="F6636">
        <f>(tester_performance_pc1[[#This Row],[post-handle-timestamp]] -tester_performance_pc1[[#This Row],[pre-handle-timestamp]])/1000000</f>
        <v>1.0497000000000001</v>
      </c>
    </row>
    <row r="6637" spans="1:6" x14ac:dyDescent="0.25">
      <c r="A6637" t="s">
        <v>5</v>
      </c>
      <c r="B6637" t="s">
        <v>29</v>
      </c>
      <c r="C6637">
        <v>302</v>
      </c>
      <c r="D6637">
        <v>25112265301800</v>
      </c>
      <c r="E6637">
        <v>25112267229100</v>
      </c>
      <c r="F6637">
        <f>(tester_performance_pc1[[#This Row],[post-handle-timestamp]] -tester_performance_pc1[[#This Row],[pre-handle-timestamp]])/1000000</f>
        <v>1.9273</v>
      </c>
    </row>
    <row r="6638" spans="1:6" x14ac:dyDescent="0.25">
      <c r="A6638" t="s">
        <v>5</v>
      </c>
      <c r="B6638" t="s">
        <v>7</v>
      </c>
      <c r="C6638">
        <v>200</v>
      </c>
      <c r="D6638">
        <v>25112268159000</v>
      </c>
      <c r="E6638">
        <v>25112269105200</v>
      </c>
      <c r="F6638">
        <f>(tester_performance_pc1[[#This Row],[post-handle-timestamp]] -tester_performance_pc1[[#This Row],[pre-handle-timestamp]])/1000000</f>
        <v>0.94620000000000004</v>
      </c>
    </row>
    <row r="6639" spans="1:6" hidden="1" x14ac:dyDescent="0.25">
      <c r="A6639" t="s">
        <v>5</v>
      </c>
      <c r="B6639" t="s">
        <v>8</v>
      </c>
      <c r="C6639">
        <v>200</v>
      </c>
      <c r="D6639">
        <v>25112328850700</v>
      </c>
      <c r="E6639">
        <v>25112330282400</v>
      </c>
      <c r="F6639">
        <f>(tester_performance_pc1[[#This Row],[post-handle-timestamp]] -tester_performance_pc1[[#This Row],[pre-handle-timestamp]])/1000000</f>
        <v>1.4317</v>
      </c>
    </row>
    <row r="6640" spans="1:6" hidden="1" x14ac:dyDescent="0.25">
      <c r="A6640" t="s">
        <v>5</v>
      </c>
      <c r="B6640" t="s">
        <v>9</v>
      </c>
      <c r="C6640">
        <v>200</v>
      </c>
      <c r="D6640">
        <v>25112331821600</v>
      </c>
      <c r="E6640">
        <v>25112332834000</v>
      </c>
      <c r="F6640">
        <f>(tester_performance_pc1[[#This Row],[post-handle-timestamp]] -tester_performance_pc1[[#This Row],[pre-handle-timestamp]])/1000000</f>
        <v>1.0124</v>
      </c>
    </row>
    <row r="6641" spans="1:6" hidden="1" x14ac:dyDescent="0.25">
      <c r="A6641" t="s">
        <v>5</v>
      </c>
      <c r="B6641" t="s">
        <v>10</v>
      </c>
      <c r="C6641">
        <v>200</v>
      </c>
      <c r="D6641">
        <v>25112334343400</v>
      </c>
      <c r="E6641">
        <v>25112335452300</v>
      </c>
      <c r="F6641">
        <f>(tester_performance_pc1[[#This Row],[post-handle-timestamp]] -tester_performance_pc1[[#This Row],[pre-handle-timestamp]])/1000000</f>
        <v>1.1089</v>
      </c>
    </row>
    <row r="6642" spans="1:6" hidden="1" x14ac:dyDescent="0.25">
      <c r="A6642" t="s">
        <v>5</v>
      </c>
      <c r="B6642" t="s">
        <v>11</v>
      </c>
      <c r="C6642">
        <v>200</v>
      </c>
      <c r="D6642">
        <v>25112336713300</v>
      </c>
      <c r="E6642">
        <v>25112337703800</v>
      </c>
      <c r="F6642">
        <f>(tester_performance_pc1[[#This Row],[post-handle-timestamp]] -tester_performance_pc1[[#This Row],[pre-handle-timestamp]])/1000000</f>
        <v>0.99050000000000005</v>
      </c>
    </row>
    <row r="6643" spans="1:6" hidden="1" x14ac:dyDescent="0.25">
      <c r="A6643" t="s">
        <v>5</v>
      </c>
      <c r="B6643" t="s">
        <v>12</v>
      </c>
      <c r="C6643">
        <v>200</v>
      </c>
      <c r="D6643">
        <v>25112339081700</v>
      </c>
      <c r="E6643">
        <v>25112339942000</v>
      </c>
      <c r="F6643">
        <f>(tester_performance_pc1[[#This Row],[post-handle-timestamp]] -tester_performance_pc1[[#This Row],[pre-handle-timestamp]])/1000000</f>
        <v>0.86029999999999995</v>
      </c>
    </row>
    <row r="6644" spans="1:6" hidden="1" x14ac:dyDescent="0.25">
      <c r="A6644" t="s">
        <v>5</v>
      </c>
      <c r="B6644" t="s">
        <v>13</v>
      </c>
      <c r="C6644">
        <v>200</v>
      </c>
      <c r="D6644">
        <v>25112341095800</v>
      </c>
      <c r="E6644">
        <v>25112342206600</v>
      </c>
      <c r="F6644">
        <f>(tester_performance_pc1[[#This Row],[post-handle-timestamp]] -tester_performance_pc1[[#This Row],[pre-handle-timestamp]])/1000000</f>
        <v>1.1108</v>
      </c>
    </row>
    <row r="6645" spans="1:6" hidden="1" x14ac:dyDescent="0.25">
      <c r="A6645" t="s">
        <v>5</v>
      </c>
      <c r="B6645" t="s">
        <v>14</v>
      </c>
      <c r="C6645">
        <v>200</v>
      </c>
      <c r="D6645">
        <v>25112343509200</v>
      </c>
      <c r="E6645">
        <v>25112353943600</v>
      </c>
      <c r="F6645">
        <f>(tester_performance_pc1[[#This Row],[post-handle-timestamp]] -tester_performance_pc1[[#This Row],[pre-handle-timestamp]])/1000000</f>
        <v>10.4344</v>
      </c>
    </row>
    <row r="6646" spans="1:6" hidden="1" x14ac:dyDescent="0.25">
      <c r="A6646" t="s">
        <v>5</v>
      </c>
      <c r="B6646" t="s">
        <v>15</v>
      </c>
      <c r="C6646">
        <v>200</v>
      </c>
      <c r="D6646">
        <v>25112358692900</v>
      </c>
      <c r="E6646">
        <v>25112359814800</v>
      </c>
      <c r="F6646">
        <f>(tester_performance_pc1[[#This Row],[post-handle-timestamp]] -tester_performance_pc1[[#This Row],[pre-handle-timestamp]])/1000000</f>
        <v>1.1218999999999999</v>
      </c>
    </row>
    <row r="6647" spans="1:6" hidden="1" x14ac:dyDescent="0.25">
      <c r="A6647" t="s">
        <v>5</v>
      </c>
      <c r="B6647" t="s">
        <v>16</v>
      </c>
      <c r="C6647">
        <v>200</v>
      </c>
      <c r="D6647">
        <v>25112361226100</v>
      </c>
      <c r="E6647">
        <v>25112362297500</v>
      </c>
      <c r="F6647">
        <f>(tester_performance_pc1[[#This Row],[post-handle-timestamp]] -tester_performance_pc1[[#This Row],[pre-handle-timestamp]])/1000000</f>
        <v>1.0713999999999999</v>
      </c>
    </row>
    <row r="6648" spans="1:6" hidden="1" x14ac:dyDescent="0.25">
      <c r="A6648" t="s">
        <v>5</v>
      </c>
      <c r="B6648" t="s">
        <v>17</v>
      </c>
      <c r="C6648">
        <v>200</v>
      </c>
      <c r="D6648">
        <v>25112364014000</v>
      </c>
      <c r="E6648">
        <v>25112364972100</v>
      </c>
      <c r="F6648">
        <f>(tester_performance_pc1[[#This Row],[post-handle-timestamp]] -tester_performance_pc1[[#This Row],[pre-handle-timestamp]])/1000000</f>
        <v>0.95809999999999995</v>
      </c>
    </row>
    <row r="6649" spans="1:6" hidden="1" x14ac:dyDescent="0.25">
      <c r="A6649" t="s">
        <v>5</v>
      </c>
      <c r="B6649" t="s">
        <v>18</v>
      </c>
      <c r="C6649">
        <v>200</v>
      </c>
      <c r="D6649">
        <v>25112366578200</v>
      </c>
      <c r="E6649">
        <v>25112367446300</v>
      </c>
      <c r="F6649">
        <f>(tester_performance_pc1[[#This Row],[post-handle-timestamp]] -tester_performance_pc1[[#This Row],[pre-handle-timestamp]])/1000000</f>
        <v>0.86809999999999998</v>
      </c>
    </row>
    <row r="6650" spans="1:6" hidden="1" x14ac:dyDescent="0.25">
      <c r="A6650" t="s">
        <v>5</v>
      </c>
      <c r="B6650" t="s">
        <v>19</v>
      </c>
      <c r="C6650">
        <v>200</v>
      </c>
      <c r="D6650">
        <v>25112368377500</v>
      </c>
      <c r="E6650">
        <v>25112369298900</v>
      </c>
      <c r="F6650">
        <f>(tester_performance_pc1[[#This Row],[post-handle-timestamp]] -tester_performance_pc1[[#This Row],[pre-handle-timestamp]])/1000000</f>
        <v>0.9214</v>
      </c>
    </row>
    <row r="6651" spans="1:6" hidden="1" x14ac:dyDescent="0.25">
      <c r="A6651" t="s">
        <v>5</v>
      </c>
      <c r="B6651" t="s">
        <v>20</v>
      </c>
      <c r="C6651">
        <v>200</v>
      </c>
      <c r="D6651">
        <v>25112370385200</v>
      </c>
      <c r="E6651">
        <v>25112371578500</v>
      </c>
      <c r="F6651">
        <f>(tester_performance_pc1[[#This Row],[post-handle-timestamp]] -tester_performance_pc1[[#This Row],[pre-handle-timestamp]])/1000000</f>
        <v>1.1933</v>
      </c>
    </row>
    <row r="6652" spans="1:6" hidden="1" x14ac:dyDescent="0.25">
      <c r="A6652" t="s">
        <v>5</v>
      </c>
      <c r="B6652" t="s">
        <v>21</v>
      </c>
      <c r="C6652">
        <v>200</v>
      </c>
      <c r="D6652">
        <v>25112374740600</v>
      </c>
      <c r="E6652">
        <v>25112375849600</v>
      </c>
      <c r="F6652">
        <f>(tester_performance_pc1[[#This Row],[post-handle-timestamp]] -tester_performance_pc1[[#This Row],[pre-handle-timestamp]])/1000000</f>
        <v>1.109</v>
      </c>
    </row>
    <row r="6653" spans="1:6" x14ac:dyDescent="0.25">
      <c r="A6653" t="s">
        <v>5</v>
      </c>
      <c r="B6653" t="s">
        <v>24</v>
      </c>
      <c r="C6653">
        <v>200</v>
      </c>
      <c r="D6653">
        <v>25112378165100</v>
      </c>
      <c r="E6653">
        <v>25112381804900</v>
      </c>
      <c r="F6653">
        <f>(tester_performance_pc1[[#This Row],[post-handle-timestamp]] -tester_performance_pc1[[#This Row],[pre-handle-timestamp]])/1000000</f>
        <v>3.6398000000000001</v>
      </c>
    </row>
    <row r="6654" spans="1:6" hidden="1" x14ac:dyDescent="0.25">
      <c r="A6654" t="s">
        <v>5</v>
      </c>
      <c r="B6654" t="s">
        <v>8</v>
      </c>
      <c r="C6654">
        <v>200</v>
      </c>
      <c r="D6654">
        <v>25112480347700</v>
      </c>
      <c r="E6654">
        <v>25112481386700</v>
      </c>
      <c r="F6654">
        <f>(tester_performance_pc1[[#This Row],[post-handle-timestamp]] -tester_performance_pc1[[#This Row],[pre-handle-timestamp]])/1000000</f>
        <v>1.0389999999999999</v>
      </c>
    </row>
    <row r="6655" spans="1:6" hidden="1" x14ac:dyDescent="0.25">
      <c r="A6655" t="s">
        <v>5</v>
      </c>
      <c r="B6655" t="s">
        <v>9</v>
      </c>
      <c r="C6655">
        <v>200</v>
      </c>
      <c r="D6655">
        <v>25112482510300</v>
      </c>
      <c r="E6655">
        <v>25112483470800</v>
      </c>
      <c r="F6655">
        <f>(tester_performance_pc1[[#This Row],[post-handle-timestamp]] -tester_performance_pc1[[#This Row],[pre-handle-timestamp]])/1000000</f>
        <v>0.96050000000000002</v>
      </c>
    </row>
    <row r="6656" spans="1:6" hidden="1" x14ac:dyDescent="0.25">
      <c r="A6656" t="s">
        <v>5</v>
      </c>
      <c r="B6656" t="s">
        <v>10</v>
      </c>
      <c r="C6656">
        <v>200</v>
      </c>
      <c r="D6656">
        <v>25112484723000</v>
      </c>
      <c r="E6656">
        <v>25112485536500</v>
      </c>
      <c r="F6656">
        <f>(tester_performance_pc1[[#This Row],[post-handle-timestamp]] -tester_performance_pc1[[#This Row],[pre-handle-timestamp]])/1000000</f>
        <v>0.8135</v>
      </c>
    </row>
    <row r="6657" spans="1:6" hidden="1" x14ac:dyDescent="0.25">
      <c r="A6657" t="s">
        <v>5</v>
      </c>
      <c r="B6657" t="s">
        <v>11</v>
      </c>
      <c r="C6657">
        <v>200</v>
      </c>
      <c r="D6657">
        <v>25112486779000</v>
      </c>
      <c r="E6657">
        <v>25112487629200</v>
      </c>
      <c r="F6657">
        <f>(tester_performance_pc1[[#This Row],[post-handle-timestamp]] -tester_performance_pc1[[#This Row],[pre-handle-timestamp]])/1000000</f>
        <v>0.85019999999999996</v>
      </c>
    </row>
    <row r="6658" spans="1:6" hidden="1" x14ac:dyDescent="0.25">
      <c r="A6658" t="s">
        <v>5</v>
      </c>
      <c r="B6658" t="s">
        <v>12</v>
      </c>
      <c r="C6658">
        <v>200</v>
      </c>
      <c r="D6658">
        <v>25112488733500</v>
      </c>
      <c r="E6658">
        <v>25112489521900</v>
      </c>
      <c r="F6658">
        <f>(tester_performance_pc1[[#This Row],[post-handle-timestamp]] -tester_performance_pc1[[#This Row],[pre-handle-timestamp]])/1000000</f>
        <v>0.78839999999999999</v>
      </c>
    </row>
    <row r="6659" spans="1:6" hidden="1" x14ac:dyDescent="0.25">
      <c r="A6659" t="s">
        <v>5</v>
      </c>
      <c r="B6659" t="s">
        <v>13</v>
      </c>
      <c r="C6659">
        <v>200</v>
      </c>
      <c r="D6659">
        <v>25112490419300</v>
      </c>
      <c r="E6659">
        <v>25112491315100</v>
      </c>
      <c r="F6659">
        <f>(tester_performance_pc1[[#This Row],[post-handle-timestamp]] -tester_performance_pc1[[#This Row],[pre-handle-timestamp]])/1000000</f>
        <v>0.89580000000000004</v>
      </c>
    </row>
    <row r="6660" spans="1:6" hidden="1" x14ac:dyDescent="0.25">
      <c r="A6660" t="s">
        <v>5</v>
      </c>
      <c r="B6660" t="s">
        <v>14</v>
      </c>
      <c r="C6660">
        <v>200</v>
      </c>
      <c r="D6660">
        <v>25112492255300</v>
      </c>
      <c r="E6660">
        <v>25112493113800</v>
      </c>
      <c r="F6660">
        <f>(tester_performance_pc1[[#This Row],[post-handle-timestamp]] -tester_performance_pc1[[#This Row],[pre-handle-timestamp]])/1000000</f>
        <v>0.85850000000000004</v>
      </c>
    </row>
    <row r="6661" spans="1:6" hidden="1" x14ac:dyDescent="0.25">
      <c r="A6661" t="s">
        <v>5</v>
      </c>
      <c r="B6661" t="s">
        <v>15</v>
      </c>
      <c r="C6661">
        <v>200</v>
      </c>
      <c r="D6661">
        <v>25112494445700</v>
      </c>
      <c r="E6661">
        <v>25112495256800</v>
      </c>
      <c r="F6661">
        <f>(tester_performance_pc1[[#This Row],[post-handle-timestamp]] -tester_performance_pc1[[#This Row],[pre-handle-timestamp]])/1000000</f>
        <v>0.81110000000000004</v>
      </c>
    </row>
    <row r="6662" spans="1:6" hidden="1" x14ac:dyDescent="0.25">
      <c r="A6662" t="s">
        <v>5</v>
      </c>
      <c r="B6662" t="s">
        <v>16</v>
      </c>
      <c r="C6662">
        <v>200</v>
      </c>
      <c r="D6662">
        <v>25112496177800</v>
      </c>
      <c r="E6662">
        <v>25112497147600</v>
      </c>
      <c r="F6662">
        <f>(tester_performance_pc1[[#This Row],[post-handle-timestamp]] -tester_performance_pc1[[#This Row],[pre-handle-timestamp]])/1000000</f>
        <v>0.9698</v>
      </c>
    </row>
    <row r="6663" spans="1:6" hidden="1" x14ac:dyDescent="0.25">
      <c r="A6663" t="s">
        <v>5</v>
      </c>
      <c r="B6663" t="s">
        <v>17</v>
      </c>
      <c r="C6663">
        <v>200</v>
      </c>
      <c r="D6663">
        <v>25112498568500</v>
      </c>
      <c r="E6663">
        <v>25112499478600</v>
      </c>
      <c r="F6663">
        <f>(tester_performance_pc1[[#This Row],[post-handle-timestamp]] -tester_performance_pc1[[#This Row],[pre-handle-timestamp]])/1000000</f>
        <v>0.91010000000000002</v>
      </c>
    </row>
    <row r="6664" spans="1:6" hidden="1" x14ac:dyDescent="0.25">
      <c r="A6664" t="s">
        <v>5</v>
      </c>
      <c r="B6664" t="s">
        <v>18</v>
      </c>
      <c r="C6664">
        <v>200</v>
      </c>
      <c r="D6664">
        <v>25112501039500</v>
      </c>
      <c r="E6664">
        <v>25112502139000</v>
      </c>
      <c r="F6664">
        <f>(tester_performance_pc1[[#This Row],[post-handle-timestamp]] -tester_performance_pc1[[#This Row],[pre-handle-timestamp]])/1000000</f>
        <v>1.0994999999999999</v>
      </c>
    </row>
    <row r="6665" spans="1:6" hidden="1" x14ac:dyDescent="0.25">
      <c r="A6665" t="s">
        <v>5</v>
      </c>
      <c r="B6665" t="s">
        <v>19</v>
      </c>
      <c r="C6665">
        <v>200</v>
      </c>
      <c r="D6665">
        <v>25112503401700</v>
      </c>
      <c r="E6665">
        <v>25112504412600</v>
      </c>
      <c r="F6665">
        <f>(tester_performance_pc1[[#This Row],[post-handle-timestamp]] -tester_performance_pc1[[#This Row],[pre-handle-timestamp]])/1000000</f>
        <v>1.0108999999999999</v>
      </c>
    </row>
    <row r="6666" spans="1:6" hidden="1" x14ac:dyDescent="0.25">
      <c r="A6666" t="s">
        <v>5</v>
      </c>
      <c r="B6666" t="s">
        <v>20</v>
      </c>
      <c r="C6666">
        <v>200</v>
      </c>
      <c r="D6666">
        <v>25112505485400</v>
      </c>
      <c r="E6666">
        <v>25112506622000</v>
      </c>
      <c r="F6666">
        <f>(tester_performance_pc1[[#This Row],[post-handle-timestamp]] -tester_performance_pc1[[#This Row],[pre-handle-timestamp]])/1000000</f>
        <v>1.1366000000000001</v>
      </c>
    </row>
    <row r="6667" spans="1:6" hidden="1" x14ac:dyDescent="0.25">
      <c r="A6667" t="s">
        <v>5</v>
      </c>
      <c r="B6667" t="s">
        <v>21</v>
      </c>
      <c r="C6667">
        <v>200</v>
      </c>
      <c r="D6667">
        <v>25112509788800</v>
      </c>
      <c r="E6667">
        <v>25112510834300</v>
      </c>
      <c r="F6667">
        <f>(tester_performance_pc1[[#This Row],[post-handle-timestamp]] -tester_performance_pc1[[#This Row],[pre-handle-timestamp]])/1000000</f>
        <v>1.0455000000000001</v>
      </c>
    </row>
    <row r="6668" spans="1:6" x14ac:dyDescent="0.25">
      <c r="A6668" t="s">
        <v>25</v>
      </c>
      <c r="B6668" t="s">
        <v>24</v>
      </c>
      <c r="C6668">
        <v>302</v>
      </c>
      <c r="D6668">
        <v>25112512716900</v>
      </c>
      <c r="E6668">
        <v>25112518555800</v>
      </c>
      <c r="F6668">
        <f>(tester_performance_pc1[[#This Row],[post-handle-timestamp]] -tester_performance_pc1[[#This Row],[pre-handle-timestamp]])/1000000</f>
        <v>5.8388999999999998</v>
      </c>
    </row>
    <row r="6669" spans="1:6" x14ac:dyDescent="0.25">
      <c r="A6669" t="s">
        <v>5</v>
      </c>
      <c r="B6669" t="s">
        <v>6</v>
      </c>
      <c r="C6669">
        <v>302</v>
      </c>
      <c r="D6669">
        <v>25112519811600</v>
      </c>
      <c r="E6669">
        <v>25112520900600</v>
      </c>
      <c r="F6669">
        <f>(tester_performance_pc1[[#This Row],[post-handle-timestamp]] -tester_performance_pc1[[#This Row],[pre-handle-timestamp]])/1000000</f>
        <v>1.089</v>
      </c>
    </row>
    <row r="6670" spans="1:6" x14ac:dyDescent="0.25">
      <c r="A6670" t="s">
        <v>5</v>
      </c>
      <c r="B6670" t="s">
        <v>7</v>
      </c>
      <c r="C6670">
        <v>200</v>
      </c>
      <c r="D6670">
        <v>25112521848300</v>
      </c>
      <c r="E6670">
        <v>25112522692500</v>
      </c>
      <c r="F6670">
        <f>(tester_performance_pc1[[#This Row],[post-handle-timestamp]] -tester_performance_pc1[[#This Row],[pre-handle-timestamp]])/1000000</f>
        <v>0.84419999999999995</v>
      </c>
    </row>
    <row r="6671" spans="1:6" hidden="1" x14ac:dyDescent="0.25">
      <c r="A6671" t="s">
        <v>5</v>
      </c>
      <c r="B6671" t="s">
        <v>8</v>
      </c>
      <c r="C6671">
        <v>200</v>
      </c>
      <c r="D6671">
        <v>25112564514200</v>
      </c>
      <c r="E6671">
        <v>25112565563300</v>
      </c>
      <c r="F6671">
        <f>(tester_performance_pc1[[#This Row],[post-handle-timestamp]] -tester_performance_pc1[[#This Row],[pre-handle-timestamp]])/1000000</f>
        <v>1.0490999999999999</v>
      </c>
    </row>
    <row r="6672" spans="1:6" hidden="1" x14ac:dyDescent="0.25">
      <c r="A6672" t="s">
        <v>5</v>
      </c>
      <c r="B6672" t="s">
        <v>9</v>
      </c>
      <c r="C6672">
        <v>200</v>
      </c>
      <c r="D6672">
        <v>25112566721500</v>
      </c>
      <c r="E6672">
        <v>25112567684200</v>
      </c>
      <c r="F6672">
        <f>(tester_performance_pc1[[#This Row],[post-handle-timestamp]] -tester_performance_pc1[[#This Row],[pre-handle-timestamp]])/1000000</f>
        <v>0.9627</v>
      </c>
    </row>
    <row r="6673" spans="1:6" hidden="1" x14ac:dyDescent="0.25">
      <c r="A6673" t="s">
        <v>5</v>
      </c>
      <c r="B6673" t="s">
        <v>10</v>
      </c>
      <c r="C6673">
        <v>200</v>
      </c>
      <c r="D6673">
        <v>25112568925300</v>
      </c>
      <c r="E6673">
        <v>25112569800300</v>
      </c>
      <c r="F6673">
        <f>(tester_performance_pc1[[#This Row],[post-handle-timestamp]] -tester_performance_pc1[[#This Row],[pre-handle-timestamp]])/1000000</f>
        <v>0.875</v>
      </c>
    </row>
    <row r="6674" spans="1:6" hidden="1" x14ac:dyDescent="0.25">
      <c r="A6674" t="s">
        <v>5</v>
      </c>
      <c r="B6674" t="s">
        <v>11</v>
      </c>
      <c r="C6674">
        <v>200</v>
      </c>
      <c r="D6674">
        <v>25112570898600</v>
      </c>
      <c r="E6674">
        <v>25112571927500</v>
      </c>
      <c r="F6674">
        <f>(tester_performance_pc1[[#This Row],[post-handle-timestamp]] -tester_performance_pc1[[#This Row],[pre-handle-timestamp]])/1000000</f>
        <v>1.0288999999999999</v>
      </c>
    </row>
    <row r="6675" spans="1:6" hidden="1" x14ac:dyDescent="0.25">
      <c r="A6675" t="s">
        <v>5</v>
      </c>
      <c r="B6675" t="s">
        <v>12</v>
      </c>
      <c r="C6675">
        <v>200</v>
      </c>
      <c r="D6675">
        <v>25112573121200</v>
      </c>
      <c r="E6675">
        <v>25112573932500</v>
      </c>
      <c r="F6675">
        <f>(tester_performance_pc1[[#This Row],[post-handle-timestamp]] -tester_performance_pc1[[#This Row],[pre-handle-timestamp]])/1000000</f>
        <v>0.81130000000000002</v>
      </c>
    </row>
    <row r="6676" spans="1:6" hidden="1" x14ac:dyDescent="0.25">
      <c r="A6676" t="s">
        <v>5</v>
      </c>
      <c r="B6676" t="s">
        <v>13</v>
      </c>
      <c r="C6676">
        <v>200</v>
      </c>
      <c r="D6676">
        <v>25112574900500</v>
      </c>
      <c r="E6676">
        <v>25112575762700</v>
      </c>
      <c r="F6676">
        <f>(tester_performance_pc1[[#This Row],[post-handle-timestamp]] -tester_performance_pc1[[#This Row],[pre-handle-timestamp]])/1000000</f>
        <v>0.86219999999999997</v>
      </c>
    </row>
    <row r="6677" spans="1:6" hidden="1" x14ac:dyDescent="0.25">
      <c r="A6677" t="s">
        <v>5</v>
      </c>
      <c r="B6677" t="s">
        <v>14</v>
      </c>
      <c r="C6677">
        <v>200</v>
      </c>
      <c r="D6677">
        <v>25112576702300</v>
      </c>
      <c r="E6677">
        <v>25112577581400</v>
      </c>
      <c r="F6677">
        <f>(tester_performance_pc1[[#This Row],[post-handle-timestamp]] -tester_performance_pc1[[#This Row],[pre-handle-timestamp]])/1000000</f>
        <v>0.87909999999999999</v>
      </c>
    </row>
    <row r="6678" spans="1:6" hidden="1" x14ac:dyDescent="0.25">
      <c r="A6678" t="s">
        <v>5</v>
      </c>
      <c r="B6678" t="s">
        <v>15</v>
      </c>
      <c r="C6678">
        <v>200</v>
      </c>
      <c r="D6678">
        <v>25112578896200</v>
      </c>
      <c r="E6678">
        <v>25112579998700</v>
      </c>
      <c r="F6678">
        <f>(tester_performance_pc1[[#This Row],[post-handle-timestamp]] -tester_performance_pc1[[#This Row],[pre-handle-timestamp]])/1000000</f>
        <v>1.1025</v>
      </c>
    </row>
    <row r="6679" spans="1:6" hidden="1" x14ac:dyDescent="0.25">
      <c r="A6679" t="s">
        <v>5</v>
      </c>
      <c r="B6679" t="s">
        <v>16</v>
      </c>
      <c r="C6679">
        <v>200</v>
      </c>
      <c r="D6679">
        <v>25112581102200</v>
      </c>
      <c r="E6679">
        <v>25112581947900</v>
      </c>
      <c r="F6679">
        <f>(tester_performance_pc1[[#This Row],[post-handle-timestamp]] -tester_performance_pc1[[#This Row],[pre-handle-timestamp]])/1000000</f>
        <v>0.84570000000000001</v>
      </c>
    </row>
    <row r="6680" spans="1:6" hidden="1" x14ac:dyDescent="0.25">
      <c r="A6680" t="s">
        <v>5</v>
      </c>
      <c r="B6680" t="s">
        <v>17</v>
      </c>
      <c r="C6680">
        <v>200</v>
      </c>
      <c r="D6680">
        <v>25112583234100</v>
      </c>
      <c r="E6680">
        <v>25112584105400</v>
      </c>
      <c r="F6680">
        <f>(tester_performance_pc1[[#This Row],[post-handle-timestamp]] -tester_performance_pc1[[#This Row],[pre-handle-timestamp]])/1000000</f>
        <v>0.87129999999999996</v>
      </c>
    </row>
    <row r="6681" spans="1:6" hidden="1" x14ac:dyDescent="0.25">
      <c r="A6681" t="s">
        <v>5</v>
      </c>
      <c r="B6681" t="s">
        <v>18</v>
      </c>
      <c r="C6681">
        <v>200</v>
      </c>
      <c r="D6681">
        <v>25112585500200</v>
      </c>
      <c r="E6681">
        <v>25112586281100</v>
      </c>
      <c r="F6681">
        <f>(tester_performance_pc1[[#This Row],[post-handle-timestamp]] -tester_performance_pc1[[#This Row],[pre-handle-timestamp]])/1000000</f>
        <v>0.78090000000000004</v>
      </c>
    </row>
    <row r="6682" spans="1:6" hidden="1" x14ac:dyDescent="0.25">
      <c r="A6682" t="s">
        <v>5</v>
      </c>
      <c r="B6682" t="s">
        <v>19</v>
      </c>
      <c r="C6682">
        <v>200</v>
      </c>
      <c r="D6682">
        <v>25112587128400</v>
      </c>
      <c r="E6682">
        <v>25112587856600</v>
      </c>
      <c r="F6682">
        <f>(tester_performance_pc1[[#This Row],[post-handle-timestamp]] -tester_performance_pc1[[#This Row],[pre-handle-timestamp]])/1000000</f>
        <v>0.72819999999999996</v>
      </c>
    </row>
    <row r="6683" spans="1:6" hidden="1" x14ac:dyDescent="0.25">
      <c r="A6683" t="s">
        <v>5</v>
      </c>
      <c r="B6683" t="s">
        <v>20</v>
      </c>
      <c r="C6683">
        <v>200</v>
      </c>
      <c r="D6683">
        <v>25112588740000</v>
      </c>
      <c r="E6683">
        <v>25112589879500</v>
      </c>
      <c r="F6683">
        <f>(tester_performance_pc1[[#This Row],[post-handle-timestamp]] -tester_performance_pc1[[#This Row],[pre-handle-timestamp]])/1000000</f>
        <v>1.1395</v>
      </c>
    </row>
    <row r="6684" spans="1:6" hidden="1" x14ac:dyDescent="0.25">
      <c r="A6684" t="s">
        <v>5</v>
      </c>
      <c r="B6684" t="s">
        <v>21</v>
      </c>
      <c r="C6684">
        <v>200</v>
      </c>
      <c r="D6684">
        <v>25112592816500</v>
      </c>
      <c r="E6684">
        <v>25112593858100</v>
      </c>
      <c r="F6684">
        <f>(tester_performance_pc1[[#This Row],[post-handle-timestamp]] -tester_performance_pc1[[#This Row],[pre-handle-timestamp]])/1000000</f>
        <v>1.0416000000000001</v>
      </c>
    </row>
    <row r="6685" spans="1:6" x14ac:dyDescent="0.25">
      <c r="A6685" t="s">
        <v>5</v>
      </c>
      <c r="B6685" t="s">
        <v>32</v>
      </c>
      <c r="C6685">
        <v>500</v>
      </c>
      <c r="D6685">
        <v>25112595716300</v>
      </c>
      <c r="E6685">
        <v>25112611783700</v>
      </c>
      <c r="F6685">
        <f>(tester_performance_pc1[[#This Row],[post-handle-timestamp]] -tester_performance_pc1[[#This Row],[pre-handle-timestamp]])/1000000</f>
        <v>16.067399999999999</v>
      </c>
    </row>
    <row r="6686" spans="1:6" hidden="1" x14ac:dyDescent="0.25">
      <c r="A6686" t="s">
        <v>5</v>
      </c>
      <c r="B6686" t="s">
        <v>8</v>
      </c>
      <c r="C6686">
        <v>200</v>
      </c>
      <c r="D6686">
        <v>25112701354900</v>
      </c>
      <c r="E6686">
        <v>25112702288900</v>
      </c>
      <c r="F6686">
        <f>(tester_performance_pc1[[#This Row],[post-handle-timestamp]] -tester_performance_pc1[[#This Row],[pre-handle-timestamp]])/1000000</f>
        <v>0.93400000000000005</v>
      </c>
    </row>
    <row r="6687" spans="1:6" hidden="1" x14ac:dyDescent="0.25">
      <c r="A6687" t="s">
        <v>5</v>
      </c>
      <c r="B6687" t="s">
        <v>9</v>
      </c>
      <c r="C6687">
        <v>200</v>
      </c>
      <c r="D6687">
        <v>25112703502300</v>
      </c>
      <c r="E6687">
        <v>25112704437800</v>
      </c>
      <c r="F6687">
        <f>(tester_performance_pc1[[#This Row],[post-handle-timestamp]] -tester_performance_pc1[[#This Row],[pre-handle-timestamp]])/1000000</f>
        <v>0.9355</v>
      </c>
    </row>
    <row r="6688" spans="1:6" hidden="1" x14ac:dyDescent="0.25">
      <c r="A6688" t="s">
        <v>5</v>
      </c>
      <c r="B6688" t="s">
        <v>10</v>
      </c>
      <c r="C6688">
        <v>200</v>
      </c>
      <c r="D6688">
        <v>25112705807800</v>
      </c>
      <c r="E6688">
        <v>25112706641400</v>
      </c>
      <c r="F6688">
        <f>(tester_performance_pc1[[#This Row],[post-handle-timestamp]] -tester_performance_pc1[[#This Row],[pre-handle-timestamp]])/1000000</f>
        <v>0.83360000000000001</v>
      </c>
    </row>
    <row r="6689" spans="1:6" hidden="1" x14ac:dyDescent="0.25">
      <c r="A6689" t="s">
        <v>5</v>
      </c>
      <c r="B6689" t="s">
        <v>11</v>
      </c>
      <c r="C6689">
        <v>200</v>
      </c>
      <c r="D6689">
        <v>25112707496500</v>
      </c>
      <c r="E6689">
        <v>25112708265400</v>
      </c>
      <c r="F6689">
        <f>(tester_performance_pc1[[#This Row],[post-handle-timestamp]] -tester_performance_pc1[[#This Row],[pre-handle-timestamp]])/1000000</f>
        <v>0.76890000000000003</v>
      </c>
    </row>
    <row r="6690" spans="1:6" hidden="1" x14ac:dyDescent="0.25">
      <c r="A6690" t="s">
        <v>5</v>
      </c>
      <c r="B6690" t="s">
        <v>12</v>
      </c>
      <c r="C6690">
        <v>200</v>
      </c>
      <c r="D6690">
        <v>25112709184600</v>
      </c>
      <c r="E6690">
        <v>25112709930500</v>
      </c>
      <c r="F6690">
        <f>(tester_performance_pc1[[#This Row],[post-handle-timestamp]] -tester_performance_pc1[[#This Row],[pre-handle-timestamp]])/1000000</f>
        <v>0.74590000000000001</v>
      </c>
    </row>
    <row r="6691" spans="1:6" hidden="1" x14ac:dyDescent="0.25">
      <c r="A6691" t="s">
        <v>5</v>
      </c>
      <c r="B6691" t="s">
        <v>13</v>
      </c>
      <c r="C6691">
        <v>200</v>
      </c>
      <c r="D6691">
        <v>25112710686200</v>
      </c>
      <c r="E6691">
        <v>25112711423800</v>
      </c>
      <c r="F6691">
        <f>(tester_performance_pc1[[#This Row],[post-handle-timestamp]] -tester_performance_pc1[[#This Row],[pre-handle-timestamp]])/1000000</f>
        <v>0.73760000000000003</v>
      </c>
    </row>
    <row r="6692" spans="1:6" hidden="1" x14ac:dyDescent="0.25">
      <c r="A6692" t="s">
        <v>5</v>
      </c>
      <c r="B6692" t="s">
        <v>14</v>
      </c>
      <c r="C6692">
        <v>200</v>
      </c>
      <c r="D6692">
        <v>25112712363300</v>
      </c>
      <c r="E6692">
        <v>25112713232000</v>
      </c>
      <c r="F6692">
        <f>(tester_performance_pc1[[#This Row],[post-handle-timestamp]] -tester_performance_pc1[[#This Row],[pre-handle-timestamp]])/1000000</f>
        <v>0.86870000000000003</v>
      </c>
    </row>
    <row r="6693" spans="1:6" hidden="1" x14ac:dyDescent="0.25">
      <c r="A6693" t="s">
        <v>5</v>
      </c>
      <c r="B6693" t="s">
        <v>15</v>
      </c>
      <c r="C6693">
        <v>200</v>
      </c>
      <c r="D6693">
        <v>25112714629800</v>
      </c>
      <c r="E6693">
        <v>25112715554800</v>
      </c>
      <c r="F6693">
        <f>(tester_performance_pc1[[#This Row],[post-handle-timestamp]] -tester_performance_pc1[[#This Row],[pre-handle-timestamp]])/1000000</f>
        <v>0.92500000000000004</v>
      </c>
    </row>
    <row r="6694" spans="1:6" hidden="1" x14ac:dyDescent="0.25">
      <c r="A6694" t="s">
        <v>5</v>
      </c>
      <c r="B6694" t="s">
        <v>16</v>
      </c>
      <c r="C6694">
        <v>200</v>
      </c>
      <c r="D6694">
        <v>25112716383300</v>
      </c>
      <c r="E6694">
        <v>25112717371000</v>
      </c>
      <c r="F6694">
        <f>(tester_performance_pc1[[#This Row],[post-handle-timestamp]] -tester_performance_pc1[[#This Row],[pre-handle-timestamp]])/1000000</f>
        <v>0.98770000000000002</v>
      </c>
    </row>
    <row r="6695" spans="1:6" hidden="1" x14ac:dyDescent="0.25">
      <c r="A6695" t="s">
        <v>5</v>
      </c>
      <c r="B6695" t="s">
        <v>17</v>
      </c>
      <c r="C6695">
        <v>200</v>
      </c>
      <c r="D6695">
        <v>25112718680200</v>
      </c>
      <c r="E6695">
        <v>25112719539100</v>
      </c>
      <c r="F6695">
        <f>(tester_performance_pc1[[#This Row],[post-handle-timestamp]] -tester_performance_pc1[[#This Row],[pre-handle-timestamp]])/1000000</f>
        <v>0.8589</v>
      </c>
    </row>
    <row r="6696" spans="1:6" hidden="1" x14ac:dyDescent="0.25">
      <c r="A6696" t="s">
        <v>5</v>
      </c>
      <c r="B6696" t="s">
        <v>18</v>
      </c>
      <c r="C6696">
        <v>200</v>
      </c>
      <c r="D6696">
        <v>25112720965000</v>
      </c>
      <c r="E6696">
        <v>25112721750700</v>
      </c>
      <c r="F6696">
        <f>(tester_performance_pc1[[#This Row],[post-handle-timestamp]] -tester_performance_pc1[[#This Row],[pre-handle-timestamp]])/1000000</f>
        <v>0.78569999999999995</v>
      </c>
    </row>
    <row r="6697" spans="1:6" hidden="1" x14ac:dyDescent="0.25">
      <c r="A6697" t="s">
        <v>5</v>
      </c>
      <c r="B6697" t="s">
        <v>19</v>
      </c>
      <c r="C6697">
        <v>200</v>
      </c>
      <c r="D6697">
        <v>25112722565600</v>
      </c>
      <c r="E6697">
        <v>25112723416000</v>
      </c>
      <c r="F6697">
        <f>(tester_performance_pc1[[#This Row],[post-handle-timestamp]] -tester_performance_pc1[[#This Row],[pre-handle-timestamp]])/1000000</f>
        <v>0.85040000000000004</v>
      </c>
    </row>
    <row r="6698" spans="1:6" hidden="1" x14ac:dyDescent="0.25">
      <c r="A6698" t="s">
        <v>5</v>
      </c>
      <c r="B6698" t="s">
        <v>20</v>
      </c>
      <c r="C6698">
        <v>200</v>
      </c>
      <c r="D6698">
        <v>25112724213000</v>
      </c>
      <c r="E6698">
        <v>25112725212900</v>
      </c>
      <c r="F6698">
        <f>(tester_performance_pc1[[#This Row],[post-handle-timestamp]] -tester_performance_pc1[[#This Row],[pre-handle-timestamp]])/1000000</f>
        <v>0.99990000000000001</v>
      </c>
    </row>
    <row r="6699" spans="1:6" hidden="1" x14ac:dyDescent="0.25">
      <c r="A6699" t="s">
        <v>5</v>
      </c>
      <c r="B6699" t="s">
        <v>21</v>
      </c>
      <c r="C6699">
        <v>200</v>
      </c>
      <c r="D6699">
        <v>25112728067700</v>
      </c>
      <c r="E6699">
        <v>25112729089100</v>
      </c>
      <c r="F6699">
        <f>(tester_performance_pc1[[#This Row],[post-handle-timestamp]] -tester_performance_pc1[[#This Row],[pre-handle-timestamp]])/1000000</f>
        <v>1.0214000000000001</v>
      </c>
    </row>
    <row r="6700" spans="1:6" x14ac:dyDescent="0.25">
      <c r="A6700" t="s">
        <v>5</v>
      </c>
      <c r="B6700" t="s">
        <v>29</v>
      </c>
      <c r="C6700">
        <v>302</v>
      </c>
      <c r="D6700">
        <v>25112730777500</v>
      </c>
      <c r="E6700">
        <v>25112732646800</v>
      </c>
      <c r="F6700">
        <f>(tester_performance_pc1[[#This Row],[post-handle-timestamp]] -tester_performance_pc1[[#This Row],[pre-handle-timestamp]])/1000000</f>
        <v>1.8693</v>
      </c>
    </row>
    <row r="6701" spans="1:6" x14ac:dyDescent="0.25">
      <c r="A6701" t="s">
        <v>5</v>
      </c>
      <c r="B6701" t="s">
        <v>7</v>
      </c>
      <c r="C6701">
        <v>200</v>
      </c>
      <c r="D6701">
        <v>25112733802700</v>
      </c>
      <c r="E6701">
        <v>25112734951100</v>
      </c>
      <c r="F6701">
        <f>(tester_performance_pc1[[#This Row],[post-handle-timestamp]] -tester_performance_pc1[[#This Row],[pre-handle-timestamp]])/1000000</f>
        <v>1.1484000000000001</v>
      </c>
    </row>
    <row r="6702" spans="1:6" hidden="1" x14ac:dyDescent="0.25">
      <c r="A6702" t="s">
        <v>5</v>
      </c>
      <c r="B6702" t="s">
        <v>8</v>
      </c>
      <c r="C6702">
        <v>200</v>
      </c>
      <c r="D6702">
        <v>25112777533800</v>
      </c>
      <c r="E6702">
        <v>25112778421400</v>
      </c>
      <c r="F6702">
        <f>(tester_performance_pc1[[#This Row],[post-handle-timestamp]] -tester_performance_pc1[[#This Row],[pre-handle-timestamp]])/1000000</f>
        <v>0.88759999999999994</v>
      </c>
    </row>
    <row r="6703" spans="1:6" hidden="1" x14ac:dyDescent="0.25">
      <c r="A6703" t="s">
        <v>5</v>
      </c>
      <c r="B6703" t="s">
        <v>9</v>
      </c>
      <c r="C6703">
        <v>200</v>
      </c>
      <c r="D6703">
        <v>25112779539200</v>
      </c>
      <c r="E6703">
        <v>25112780579200</v>
      </c>
      <c r="F6703">
        <f>(tester_performance_pc1[[#This Row],[post-handle-timestamp]] -tester_performance_pc1[[#This Row],[pre-handle-timestamp]])/1000000</f>
        <v>1.04</v>
      </c>
    </row>
    <row r="6704" spans="1:6" hidden="1" x14ac:dyDescent="0.25">
      <c r="A6704" t="s">
        <v>5</v>
      </c>
      <c r="B6704" t="s">
        <v>10</v>
      </c>
      <c r="C6704">
        <v>200</v>
      </c>
      <c r="D6704">
        <v>25112781955100</v>
      </c>
      <c r="E6704">
        <v>25112782840700</v>
      </c>
      <c r="F6704">
        <f>(tester_performance_pc1[[#This Row],[post-handle-timestamp]] -tester_performance_pc1[[#This Row],[pre-handle-timestamp]])/1000000</f>
        <v>0.88560000000000005</v>
      </c>
    </row>
    <row r="6705" spans="1:6" hidden="1" x14ac:dyDescent="0.25">
      <c r="A6705" t="s">
        <v>5</v>
      </c>
      <c r="B6705" t="s">
        <v>11</v>
      </c>
      <c r="C6705">
        <v>200</v>
      </c>
      <c r="D6705">
        <v>25112783882600</v>
      </c>
      <c r="E6705">
        <v>25112784761100</v>
      </c>
      <c r="F6705">
        <f>(tester_performance_pc1[[#This Row],[post-handle-timestamp]] -tester_performance_pc1[[#This Row],[pre-handle-timestamp]])/1000000</f>
        <v>0.87849999999999995</v>
      </c>
    </row>
    <row r="6706" spans="1:6" hidden="1" x14ac:dyDescent="0.25">
      <c r="A6706" t="s">
        <v>5</v>
      </c>
      <c r="B6706" t="s">
        <v>12</v>
      </c>
      <c r="C6706">
        <v>200</v>
      </c>
      <c r="D6706">
        <v>25112785941300</v>
      </c>
      <c r="E6706">
        <v>25112786860300</v>
      </c>
      <c r="F6706">
        <f>(tester_performance_pc1[[#This Row],[post-handle-timestamp]] -tester_performance_pc1[[#This Row],[pre-handle-timestamp]])/1000000</f>
        <v>0.91900000000000004</v>
      </c>
    </row>
    <row r="6707" spans="1:6" hidden="1" x14ac:dyDescent="0.25">
      <c r="A6707" t="s">
        <v>5</v>
      </c>
      <c r="B6707" t="s">
        <v>13</v>
      </c>
      <c r="C6707">
        <v>200</v>
      </c>
      <c r="D6707">
        <v>25112787753600</v>
      </c>
      <c r="E6707">
        <v>25112788563000</v>
      </c>
      <c r="F6707">
        <f>(tester_performance_pc1[[#This Row],[post-handle-timestamp]] -tester_performance_pc1[[#This Row],[pre-handle-timestamp]])/1000000</f>
        <v>0.80940000000000001</v>
      </c>
    </row>
    <row r="6708" spans="1:6" hidden="1" x14ac:dyDescent="0.25">
      <c r="A6708" t="s">
        <v>5</v>
      </c>
      <c r="B6708" t="s">
        <v>14</v>
      </c>
      <c r="C6708">
        <v>200</v>
      </c>
      <c r="D6708">
        <v>25112789528900</v>
      </c>
      <c r="E6708">
        <v>25112790429600</v>
      </c>
      <c r="F6708">
        <f>(tester_performance_pc1[[#This Row],[post-handle-timestamp]] -tester_performance_pc1[[#This Row],[pre-handle-timestamp]])/1000000</f>
        <v>0.90069999999999995</v>
      </c>
    </row>
    <row r="6709" spans="1:6" hidden="1" x14ac:dyDescent="0.25">
      <c r="A6709" t="s">
        <v>5</v>
      </c>
      <c r="B6709" t="s">
        <v>15</v>
      </c>
      <c r="C6709">
        <v>200</v>
      </c>
      <c r="D6709">
        <v>25112791941900</v>
      </c>
      <c r="E6709">
        <v>25112792849300</v>
      </c>
      <c r="F6709">
        <f>(tester_performance_pc1[[#This Row],[post-handle-timestamp]] -tester_performance_pc1[[#This Row],[pre-handle-timestamp]])/1000000</f>
        <v>0.90739999999999998</v>
      </c>
    </row>
    <row r="6710" spans="1:6" hidden="1" x14ac:dyDescent="0.25">
      <c r="A6710" t="s">
        <v>5</v>
      </c>
      <c r="B6710" t="s">
        <v>16</v>
      </c>
      <c r="C6710">
        <v>200</v>
      </c>
      <c r="D6710">
        <v>25112793791500</v>
      </c>
      <c r="E6710">
        <v>25112794641400</v>
      </c>
      <c r="F6710">
        <f>(tester_performance_pc1[[#This Row],[post-handle-timestamp]] -tester_performance_pc1[[#This Row],[pre-handle-timestamp]])/1000000</f>
        <v>0.84989999999999999</v>
      </c>
    </row>
    <row r="6711" spans="1:6" hidden="1" x14ac:dyDescent="0.25">
      <c r="A6711" t="s">
        <v>5</v>
      </c>
      <c r="B6711" t="s">
        <v>17</v>
      </c>
      <c r="C6711">
        <v>200</v>
      </c>
      <c r="D6711">
        <v>25112796000000</v>
      </c>
      <c r="E6711">
        <v>25112797021200</v>
      </c>
      <c r="F6711">
        <f>(tester_performance_pc1[[#This Row],[post-handle-timestamp]] -tester_performance_pc1[[#This Row],[pre-handle-timestamp]])/1000000</f>
        <v>1.0212000000000001</v>
      </c>
    </row>
    <row r="6712" spans="1:6" hidden="1" x14ac:dyDescent="0.25">
      <c r="A6712" t="s">
        <v>5</v>
      </c>
      <c r="B6712" t="s">
        <v>18</v>
      </c>
      <c r="C6712">
        <v>200</v>
      </c>
      <c r="D6712">
        <v>25112798625800</v>
      </c>
      <c r="E6712">
        <v>25112799430500</v>
      </c>
      <c r="F6712">
        <f>(tester_performance_pc1[[#This Row],[post-handle-timestamp]] -tester_performance_pc1[[#This Row],[pre-handle-timestamp]])/1000000</f>
        <v>0.80469999999999997</v>
      </c>
    </row>
    <row r="6713" spans="1:6" hidden="1" x14ac:dyDescent="0.25">
      <c r="A6713" t="s">
        <v>5</v>
      </c>
      <c r="B6713" t="s">
        <v>19</v>
      </c>
      <c r="C6713">
        <v>200</v>
      </c>
      <c r="D6713">
        <v>25112800322900</v>
      </c>
      <c r="E6713">
        <v>25112801068800</v>
      </c>
      <c r="F6713">
        <f>(tester_performance_pc1[[#This Row],[post-handle-timestamp]] -tester_performance_pc1[[#This Row],[pre-handle-timestamp]])/1000000</f>
        <v>0.74590000000000001</v>
      </c>
    </row>
    <row r="6714" spans="1:6" hidden="1" x14ac:dyDescent="0.25">
      <c r="A6714" t="s">
        <v>5</v>
      </c>
      <c r="B6714" t="s">
        <v>20</v>
      </c>
      <c r="C6714">
        <v>200</v>
      </c>
      <c r="D6714">
        <v>25112801933000</v>
      </c>
      <c r="E6714">
        <v>25112803038600</v>
      </c>
      <c r="F6714">
        <f>(tester_performance_pc1[[#This Row],[post-handle-timestamp]] -tester_performance_pc1[[#This Row],[pre-handle-timestamp]])/1000000</f>
        <v>1.1055999999999999</v>
      </c>
    </row>
    <row r="6715" spans="1:6" hidden="1" x14ac:dyDescent="0.25">
      <c r="A6715" t="s">
        <v>5</v>
      </c>
      <c r="B6715" t="s">
        <v>21</v>
      </c>
      <c r="C6715">
        <v>200</v>
      </c>
      <c r="D6715">
        <v>25112806257300</v>
      </c>
      <c r="E6715">
        <v>25112807479000</v>
      </c>
      <c r="F6715">
        <f>(tester_performance_pc1[[#This Row],[post-handle-timestamp]] -tester_performance_pc1[[#This Row],[pre-handle-timestamp]])/1000000</f>
        <v>1.2217</v>
      </c>
    </row>
    <row r="6716" spans="1:6" x14ac:dyDescent="0.25">
      <c r="A6716" t="s">
        <v>5</v>
      </c>
      <c r="B6716" t="s">
        <v>24</v>
      </c>
      <c r="C6716">
        <v>200</v>
      </c>
      <c r="D6716">
        <v>25112809462600</v>
      </c>
      <c r="E6716">
        <v>25112810721200</v>
      </c>
      <c r="F6716">
        <f>(tester_performance_pc1[[#This Row],[post-handle-timestamp]] -tester_performance_pc1[[#This Row],[pre-handle-timestamp]])/1000000</f>
        <v>1.2585999999999999</v>
      </c>
    </row>
    <row r="6717" spans="1:6" hidden="1" x14ac:dyDescent="0.25">
      <c r="A6717" t="s">
        <v>5</v>
      </c>
      <c r="B6717" t="s">
        <v>8</v>
      </c>
      <c r="C6717">
        <v>200</v>
      </c>
      <c r="D6717">
        <v>25112930985500</v>
      </c>
      <c r="E6717">
        <v>25112932056400</v>
      </c>
      <c r="F6717">
        <f>(tester_performance_pc1[[#This Row],[post-handle-timestamp]] -tester_performance_pc1[[#This Row],[pre-handle-timestamp]])/1000000</f>
        <v>1.0709</v>
      </c>
    </row>
    <row r="6718" spans="1:6" hidden="1" x14ac:dyDescent="0.25">
      <c r="A6718" t="s">
        <v>5</v>
      </c>
      <c r="B6718" t="s">
        <v>12</v>
      </c>
      <c r="C6718">
        <v>200</v>
      </c>
      <c r="D6718">
        <v>25112933096100</v>
      </c>
      <c r="E6718">
        <v>25112933998700</v>
      </c>
      <c r="F6718">
        <f>(tester_performance_pc1[[#This Row],[post-handle-timestamp]] -tester_performance_pc1[[#This Row],[pre-handle-timestamp]])/1000000</f>
        <v>0.90259999999999996</v>
      </c>
    </row>
    <row r="6719" spans="1:6" hidden="1" x14ac:dyDescent="0.25">
      <c r="A6719" t="s">
        <v>5</v>
      </c>
      <c r="B6719" t="s">
        <v>10</v>
      </c>
      <c r="C6719">
        <v>200</v>
      </c>
      <c r="D6719">
        <v>25112934845700</v>
      </c>
      <c r="E6719">
        <v>25112935906500</v>
      </c>
      <c r="F6719">
        <f>(tester_performance_pc1[[#This Row],[post-handle-timestamp]] -tester_performance_pc1[[#This Row],[pre-handle-timestamp]])/1000000</f>
        <v>1.0608</v>
      </c>
    </row>
    <row r="6720" spans="1:6" hidden="1" x14ac:dyDescent="0.25">
      <c r="A6720" t="s">
        <v>5</v>
      </c>
      <c r="B6720" t="s">
        <v>13</v>
      </c>
      <c r="C6720">
        <v>200</v>
      </c>
      <c r="D6720">
        <v>25112936942800</v>
      </c>
      <c r="E6720">
        <v>25112937955600</v>
      </c>
      <c r="F6720">
        <f>(tester_performance_pc1[[#This Row],[post-handle-timestamp]] -tester_performance_pc1[[#This Row],[pre-handle-timestamp]])/1000000</f>
        <v>1.0127999999999999</v>
      </c>
    </row>
    <row r="6721" spans="1:6" hidden="1" x14ac:dyDescent="0.25">
      <c r="A6721" t="s">
        <v>5</v>
      </c>
      <c r="B6721" t="s">
        <v>11</v>
      </c>
      <c r="C6721">
        <v>200</v>
      </c>
      <c r="D6721">
        <v>25112939051800</v>
      </c>
      <c r="E6721">
        <v>25112939854700</v>
      </c>
      <c r="F6721">
        <f>(tester_performance_pc1[[#This Row],[post-handle-timestamp]] -tester_performance_pc1[[#This Row],[pre-handle-timestamp]])/1000000</f>
        <v>0.80289999999999995</v>
      </c>
    </row>
    <row r="6722" spans="1:6" hidden="1" x14ac:dyDescent="0.25">
      <c r="A6722" t="s">
        <v>5</v>
      </c>
      <c r="B6722" t="s">
        <v>9</v>
      </c>
      <c r="C6722">
        <v>200</v>
      </c>
      <c r="D6722">
        <v>25112940889900</v>
      </c>
      <c r="E6722">
        <v>25112941886300</v>
      </c>
      <c r="F6722">
        <f>(tester_performance_pc1[[#This Row],[post-handle-timestamp]] -tester_performance_pc1[[#This Row],[pre-handle-timestamp]])/1000000</f>
        <v>0.99639999999999995</v>
      </c>
    </row>
    <row r="6723" spans="1:6" hidden="1" x14ac:dyDescent="0.25">
      <c r="A6723" t="s">
        <v>5</v>
      </c>
      <c r="B6723" t="s">
        <v>19</v>
      </c>
      <c r="C6723">
        <v>200</v>
      </c>
      <c r="D6723">
        <v>25112943000600</v>
      </c>
      <c r="E6723">
        <v>25112943875300</v>
      </c>
      <c r="F6723">
        <f>(tester_performance_pc1[[#This Row],[post-handle-timestamp]] -tester_performance_pc1[[#This Row],[pre-handle-timestamp]])/1000000</f>
        <v>0.87470000000000003</v>
      </c>
    </row>
    <row r="6724" spans="1:6" hidden="1" x14ac:dyDescent="0.25">
      <c r="A6724" t="s">
        <v>5</v>
      </c>
      <c r="B6724" t="s">
        <v>14</v>
      </c>
      <c r="C6724">
        <v>200</v>
      </c>
      <c r="D6724">
        <v>25112944736000</v>
      </c>
      <c r="E6724">
        <v>25112945753000</v>
      </c>
      <c r="F6724">
        <f>(tester_performance_pc1[[#This Row],[post-handle-timestamp]] -tester_performance_pc1[[#This Row],[pre-handle-timestamp]])/1000000</f>
        <v>1.0169999999999999</v>
      </c>
    </row>
    <row r="6725" spans="1:6" hidden="1" x14ac:dyDescent="0.25">
      <c r="A6725" t="s">
        <v>5</v>
      </c>
      <c r="B6725" t="s">
        <v>15</v>
      </c>
      <c r="C6725">
        <v>200</v>
      </c>
      <c r="D6725">
        <v>25112947188700</v>
      </c>
      <c r="E6725">
        <v>25112948084100</v>
      </c>
      <c r="F6725">
        <f>(tester_performance_pc1[[#This Row],[post-handle-timestamp]] -tester_performance_pc1[[#This Row],[pre-handle-timestamp]])/1000000</f>
        <v>0.89539999999999997</v>
      </c>
    </row>
    <row r="6726" spans="1:6" hidden="1" x14ac:dyDescent="0.25">
      <c r="A6726" t="s">
        <v>5</v>
      </c>
      <c r="B6726" t="s">
        <v>16</v>
      </c>
      <c r="C6726">
        <v>200</v>
      </c>
      <c r="D6726">
        <v>25112948962700</v>
      </c>
      <c r="E6726">
        <v>25112949938000</v>
      </c>
      <c r="F6726">
        <f>(tester_performance_pc1[[#This Row],[post-handle-timestamp]] -tester_performance_pc1[[#This Row],[pre-handle-timestamp]])/1000000</f>
        <v>0.97529999999999994</v>
      </c>
    </row>
    <row r="6727" spans="1:6" hidden="1" x14ac:dyDescent="0.25">
      <c r="A6727" t="s">
        <v>5</v>
      </c>
      <c r="B6727" t="s">
        <v>17</v>
      </c>
      <c r="C6727">
        <v>200</v>
      </c>
      <c r="D6727">
        <v>25112951355200</v>
      </c>
      <c r="E6727">
        <v>25112952374700</v>
      </c>
      <c r="F6727">
        <f>(tester_performance_pc1[[#This Row],[post-handle-timestamp]] -tester_performance_pc1[[#This Row],[pre-handle-timestamp]])/1000000</f>
        <v>1.0195000000000001</v>
      </c>
    </row>
    <row r="6728" spans="1:6" hidden="1" x14ac:dyDescent="0.25">
      <c r="A6728" t="s">
        <v>5</v>
      </c>
      <c r="B6728" t="s">
        <v>18</v>
      </c>
      <c r="C6728">
        <v>200</v>
      </c>
      <c r="D6728">
        <v>25112958598100</v>
      </c>
      <c r="E6728">
        <v>25112960849900</v>
      </c>
      <c r="F6728">
        <f>(tester_performance_pc1[[#This Row],[post-handle-timestamp]] -tester_performance_pc1[[#This Row],[pre-handle-timestamp]])/1000000</f>
        <v>2.2517999999999998</v>
      </c>
    </row>
    <row r="6729" spans="1:6" hidden="1" x14ac:dyDescent="0.25">
      <c r="A6729" t="s">
        <v>5</v>
      </c>
      <c r="B6729" t="s">
        <v>20</v>
      </c>
      <c r="C6729">
        <v>200</v>
      </c>
      <c r="D6729">
        <v>25112963082100</v>
      </c>
      <c r="E6729">
        <v>25112965015600</v>
      </c>
      <c r="F6729">
        <f>(tester_performance_pc1[[#This Row],[post-handle-timestamp]] -tester_performance_pc1[[#This Row],[pre-handle-timestamp]])/1000000</f>
        <v>1.9335</v>
      </c>
    </row>
    <row r="6730" spans="1:6" hidden="1" x14ac:dyDescent="0.25">
      <c r="A6730" t="s">
        <v>5</v>
      </c>
      <c r="B6730" t="s">
        <v>21</v>
      </c>
      <c r="C6730">
        <v>200</v>
      </c>
      <c r="D6730">
        <v>25112968554800</v>
      </c>
      <c r="E6730">
        <v>25112969879600</v>
      </c>
      <c r="F6730">
        <f>(tester_performance_pc1[[#This Row],[post-handle-timestamp]] -tester_performance_pc1[[#This Row],[pre-handle-timestamp]])/1000000</f>
        <v>1.3248</v>
      </c>
    </row>
    <row r="6731" spans="1:6" x14ac:dyDescent="0.25">
      <c r="A6731" t="s">
        <v>25</v>
      </c>
      <c r="B6731" t="s">
        <v>24</v>
      </c>
      <c r="C6731">
        <v>302</v>
      </c>
      <c r="D6731">
        <v>25112972243200</v>
      </c>
      <c r="E6731">
        <v>25112988107600</v>
      </c>
      <c r="F6731">
        <f>(tester_performance_pc1[[#This Row],[post-handle-timestamp]] -tester_performance_pc1[[#This Row],[pre-handle-timestamp]])/1000000</f>
        <v>15.8644</v>
      </c>
    </row>
    <row r="6732" spans="1:6" x14ac:dyDescent="0.25">
      <c r="A6732" t="s">
        <v>5</v>
      </c>
      <c r="B6732" t="s">
        <v>6</v>
      </c>
      <c r="C6732">
        <v>302</v>
      </c>
      <c r="D6732">
        <v>25112992501400</v>
      </c>
      <c r="E6732">
        <v>25112995406300</v>
      </c>
      <c r="F6732">
        <f>(tester_performance_pc1[[#This Row],[post-handle-timestamp]] -tester_performance_pc1[[#This Row],[pre-handle-timestamp]])/1000000</f>
        <v>2.9049</v>
      </c>
    </row>
    <row r="6733" spans="1:6" x14ac:dyDescent="0.25">
      <c r="A6733" t="s">
        <v>5</v>
      </c>
      <c r="B6733" t="s">
        <v>7</v>
      </c>
      <c r="C6733">
        <v>200</v>
      </c>
      <c r="D6733">
        <v>25112996663500</v>
      </c>
      <c r="E6733">
        <v>25112997859900</v>
      </c>
      <c r="F6733">
        <f>(tester_performance_pc1[[#This Row],[post-handle-timestamp]] -tester_performance_pc1[[#This Row],[pre-handle-timestamp]])/1000000</f>
        <v>1.1963999999999999</v>
      </c>
    </row>
    <row r="6734" spans="1:6" hidden="1" x14ac:dyDescent="0.25">
      <c r="A6734" t="s">
        <v>5</v>
      </c>
      <c r="B6734" t="s">
        <v>8</v>
      </c>
      <c r="C6734">
        <v>200</v>
      </c>
      <c r="D6734">
        <v>25113053274100</v>
      </c>
      <c r="E6734">
        <v>25113054432000</v>
      </c>
      <c r="F6734">
        <f>(tester_performance_pc1[[#This Row],[post-handle-timestamp]] -tester_performance_pc1[[#This Row],[pre-handle-timestamp]])/1000000</f>
        <v>1.1578999999999999</v>
      </c>
    </row>
    <row r="6735" spans="1:6" hidden="1" x14ac:dyDescent="0.25">
      <c r="A6735" t="s">
        <v>5</v>
      </c>
      <c r="B6735" t="s">
        <v>9</v>
      </c>
      <c r="C6735">
        <v>200</v>
      </c>
      <c r="D6735">
        <v>25113055401300</v>
      </c>
      <c r="E6735">
        <v>25113056251900</v>
      </c>
      <c r="F6735">
        <f>(tester_performance_pc1[[#This Row],[post-handle-timestamp]] -tester_performance_pc1[[#This Row],[pre-handle-timestamp]])/1000000</f>
        <v>0.85060000000000002</v>
      </c>
    </row>
    <row r="6736" spans="1:6" hidden="1" x14ac:dyDescent="0.25">
      <c r="A6736" t="s">
        <v>5</v>
      </c>
      <c r="B6736" t="s">
        <v>10</v>
      </c>
      <c r="C6736">
        <v>200</v>
      </c>
      <c r="D6736">
        <v>25113057410900</v>
      </c>
      <c r="E6736">
        <v>25113058231100</v>
      </c>
      <c r="F6736">
        <f>(tester_performance_pc1[[#This Row],[post-handle-timestamp]] -tester_performance_pc1[[#This Row],[pre-handle-timestamp]])/1000000</f>
        <v>0.82020000000000004</v>
      </c>
    </row>
    <row r="6737" spans="1:6" hidden="1" x14ac:dyDescent="0.25">
      <c r="A6737" t="s">
        <v>5</v>
      </c>
      <c r="B6737" t="s">
        <v>11</v>
      </c>
      <c r="C6737">
        <v>200</v>
      </c>
      <c r="D6737">
        <v>25113059239800</v>
      </c>
      <c r="E6737">
        <v>25113060298000</v>
      </c>
      <c r="F6737">
        <f>(tester_performance_pc1[[#This Row],[post-handle-timestamp]] -tester_performance_pc1[[#This Row],[pre-handle-timestamp]])/1000000</f>
        <v>1.0582</v>
      </c>
    </row>
    <row r="6738" spans="1:6" hidden="1" x14ac:dyDescent="0.25">
      <c r="A6738" t="s">
        <v>5</v>
      </c>
      <c r="B6738" t="s">
        <v>12</v>
      </c>
      <c r="C6738">
        <v>200</v>
      </c>
      <c r="D6738">
        <v>25113061358100</v>
      </c>
      <c r="E6738">
        <v>25113062315600</v>
      </c>
      <c r="F6738">
        <f>(tester_performance_pc1[[#This Row],[post-handle-timestamp]] -tester_performance_pc1[[#This Row],[pre-handle-timestamp]])/1000000</f>
        <v>0.95750000000000002</v>
      </c>
    </row>
    <row r="6739" spans="1:6" hidden="1" x14ac:dyDescent="0.25">
      <c r="A6739" t="s">
        <v>5</v>
      </c>
      <c r="B6739" t="s">
        <v>13</v>
      </c>
      <c r="C6739">
        <v>200</v>
      </c>
      <c r="D6739">
        <v>25113063214100</v>
      </c>
      <c r="E6739">
        <v>25113064027500</v>
      </c>
      <c r="F6739">
        <f>(tester_performance_pc1[[#This Row],[post-handle-timestamp]] -tester_performance_pc1[[#This Row],[pre-handle-timestamp]])/1000000</f>
        <v>0.81340000000000001</v>
      </c>
    </row>
    <row r="6740" spans="1:6" hidden="1" x14ac:dyDescent="0.25">
      <c r="A6740" t="s">
        <v>5</v>
      </c>
      <c r="B6740" t="s">
        <v>14</v>
      </c>
      <c r="C6740">
        <v>200</v>
      </c>
      <c r="D6740">
        <v>25113064963000</v>
      </c>
      <c r="E6740">
        <v>25113065989400</v>
      </c>
      <c r="F6740">
        <f>(tester_performance_pc1[[#This Row],[post-handle-timestamp]] -tester_performance_pc1[[#This Row],[pre-handle-timestamp]])/1000000</f>
        <v>1.0264</v>
      </c>
    </row>
    <row r="6741" spans="1:6" hidden="1" x14ac:dyDescent="0.25">
      <c r="A6741" t="s">
        <v>5</v>
      </c>
      <c r="B6741" t="s">
        <v>15</v>
      </c>
      <c r="C6741">
        <v>200</v>
      </c>
      <c r="D6741">
        <v>25113067379100</v>
      </c>
      <c r="E6741">
        <v>25113068341200</v>
      </c>
      <c r="F6741">
        <f>(tester_performance_pc1[[#This Row],[post-handle-timestamp]] -tester_performance_pc1[[#This Row],[pre-handle-timestamp]])/1000000</f>
        <v>0.96209999999999996</v>
      </c>
    </row>
    <row r="6742" spans="1:6" hidden="1" x14ac:dyDescent="0.25">
      <c r="A6742" t="s">
        <v>5</v>
      </c>
      <c r="B6742" t="s">
        <v>16</v>
      </c>
      <c r="C6742">
        <v>200</v>
      </c>
      <c r="D6742">
        <v>25113069238700</v>
      </c>
      <c r="E6742">
        <v>25113070208700</v>
      </c>
      <c r="F6742">
        <f>(tester_performance_pc1[[#This Row],[post-handle-timestamp]] -tester_performance_pc1[[#This Row],[pre-handle-timestamp]])/1000000</f>
        <v>0.97</v>
      </c>
    </row>
    <row r="6743" spans="1:6" hidden="1" x14ac:dyDescent="0.25">
      <c r="A6743" t="s">
        <v>5</v>
      </c>
      <c r="B6743" t="s">
        <v>17</v>
      </c>
      <c r="C6743">
        <v>200</v>
      </c>
      <c r="D6743">
        <v>25113071686200</v>
      </c>
      <c r="E6743">
        <v>25113072697400</v>
      </c>
      <c r="F6743">
        <f>(tester_performance_pc1[[#This Row],[post-handle-timestamp]] -tester_performance_pc1[[#This Row],[pre-handle-timestamp]])/1000000</f>
        <v>1.0112000000000001</v>
      </c>
    </row>
    <row r="6744" spans="1:6" hidden="1" x14ac:dyDescent="0.25">
      <c r="A6744" t="s">
        <v>5</v>
      </c>
      <c r="B6744" t="s">
        <v>18</v>
      </c>
      <c r="C6744">
        <v>200</v>
      </c>
      <c r="D6744">
        <v>25113074168500</v>
      </c>
      <c r="E6744">
        <v>25113074961200</v>
      </c>
      <c r="F6744">
        <f>(tester_performance_pc1[[#This Row],[post-handle-timestamp]] -tester_performance_pc1[[#This Row],[pre-handle-timestamp]])/1000000</f>
        <v>0.79269999999999996</v>
      </c>
    </row>
    <row r="6745" spans="1:6" hidden="1" x14ac:dyDescent="0.25">
      <c r="A6745" t="s">
        <v>5</v>
      </c>
      <c r="B6745" t="s">
        <v>19</v>
      </c>
      <c r="C6745">
        <v>200</v>
      </c>
      <c r="D6745">
        <v>25113075848700</v>
      </c>
      <c r="E6745">
        <v>25113076625100</v>
      </c>
      <c r="F6745">
        <f>(tester_performance_pc1[[#This Row],[post-handle-timestamp]] -tester_performance_pc1[[#This Row],[pre-handle-timestamp]])/1000000</f>
        <v>0.77639999999999998</v>
      </c>
    </row>
    <row r="6746" spans="1:6" hidden="1" x14ac:dyDescent="0.25">
      <c r="A6746" t="s">
        <v>5</v>
      </c>
      <c r="B6746" t="s">
        <v>20</v>
      </c>
      <c r="C6746">
        <v>200</v>
      </c>
      <c r="D6746">
        <v>25113077478600</v>
      </c>
      <c r="E6746">
        <v>25113078753100</v>
      </c>
      <c r="F6746">
        <f>(tester_performance_pc1[[#This Row],[post-handle-timestamp]] -tester_performance_pc1[[#This Row],[pre-handle-timestamp]])/1000000</f>
        <v>1.2745</v>
      </c>
    </row>
    <row r="6747" spans="1:6" hidden="1" x14ac:dyDescent="0.25">
      <c r="A6747" t="s">
        <v>5</v>
      </c>
      <c r="B6747" t="s">
        <v>21</v>
      </c>
      <c r="C6747">
        <v>200</v>
      </c>
      <c r="D6747">
        <v>25113081836600</v>
      </c>
      <c r="E6747">
        <v>25113082882200</v>
      </c>
      <c r="F6747">
        <f>(tester_performance_pc1[[#This Row],[post-handle-timestamp]] -tester_performance_pc1[[#This Row],[pre-handle-timestamp]])/1000000</f>
        <v>1.0456000000000001</v>
      </c>
    </row>
    <row r="6748" spans="1:6" x14ac:dyDescent="0.25">
      <c r="A6748" t="s">
        <v>5</v>
      </c>
      <c r="B6748" t="s">
        <v>32</v>
      </c>
      <c r="C6748">
        <v>500</v>
      </c>
      <c r="D6748">
        <v>25113084813400</v>
      </c>
      <c r="E6748">
        <v>25113099994900</v>
      </c>
      <c r="F6748">
        <f>(tester_performance_pc1[[#This Row],[post-handle-timestamp]] -tester_performance_pc1[[#This Row],[pre-handle-timestamp]])/1000000</f>
        <v>15.1815</v>
      </c>
    </row>
    <row r="6749" spans="1:6" hidden="1" x14ac:dyDescent="0.25">
      <c r="A6749" t="s">
        <v>5</v>
      </c>
      <c r="B6749" t="s">
        <v>8</v>
      </c>
      <c r="C6749">
        <v>200</v>
      </c>
      <c r="D6749">
        <v>25113188824600</v>
      </c>
      <c r="E6749">
        <v>25113189830500</v>
      </c>
      <c r="F6749">
        <f>(tester_performance_pc1[[#This Row],[post-handle-timestamp]] -tester_performance_pc1[[#This Row],[pre-handle-timestamp]])/1000000</f>
        <v>1.0059</v>
      </c>
    </row>
    <row r="6750" spans="1:6" hidden="1" x14ac:dyDescent="0.25">
      <c r="A6750" t="s">
        <v>5</v>
      </c>
      <c r="B6750" t="s">
        <v>9</v>
      </c>
      <c r="C6750">
        <v>200</v>
      </c>
      <c r="D6750">
        <v>25113190843200</v>
      </c>
      <c r="E6750">
        <v>25113191653700</v>
      </c>
      <c r="F6750">
        <f>(tester_performance_pc1[[#This Row],[post-handle-timestamp]] -tester_performance_pc1[[#This Row],[pre-handle-timestamp]])/1000000</f>
        <v>0.8105</v>
      </c>
    </row>
    <row r="6751" spans="1:6" hidden="1" x14ac:dyDescent="0.25">
      <c r="A6751" t="s">
        <v>5</v>
      </c>
      <c r="B6751" t="s">
        <v>10</v>
      </c>
      <c r="C6751">
        <v>200</v>
      </c>
      <c r="D6751">
        <v>25113192808300</v>
      </c>
      <c r="E6751">
        <v>25113193752000</v>
      </c>
      <c r="F6751">
        <f>(tester_performance_pc1[[#This Row],[post-handle-timestamp]] -tester_performance_pc1[[#This Row],[pre-handle-timestamp]])/1000000</f>
        <v>0.94369999999999998</v>
      </c>
    </row>
    <row r="6752" spans="1:6" hidden="1" x14ac:dyDescent="0.25">
      <c r="A6752" t="s">
        <v>5</v>
      </c>
      <c r="B6752" t="s">
        <v>11</v>
      </c>
      <c r="C6752">
        <v>200</v>
      </c>
      <c r="D6752">
        <v>25113194669600</v>
      </c>
      <c r="E6752">
        <v>25113195623200</v>
      </c>
      <c r="F6752">
        <f>(tester_performance_pc1[[#This Row],[post-handle-timestamp]] -tester_performance_pc1[[#This Row],[pre-handle-timestamp]])/1000000</f>
        <v>0.9536</v>
      </c>
    </row>
    <row r="6753" spans="1:6" hidden="1" x14ac:dyDescent="0.25">
      <c r="A6753" t="s">
        <v>5</v>
      </c>
      <c r="B6753" t="s">
        <v>12</v>
      </c>
      <c r="C6753">
        <v>200</v>
      </c>
      <c r="D6753">
        <v>25113196703500</v>
      </c>
      <c r="E6753">
        <v>25113197624600</v>
      </c>
      <c r="F6753">
        <f>(tester_performance_pc1[[#This Row],[post-handle-timestamp]] -tester_performance_pc1[[#This Row],[pre-handle-timestamp]])/1000000</f>
        <v>0.92110000000000003</v>
      </c>
    </row>
    <row r="6754" spans="1:6" hidden="1" x14ac:dyDescent="0.25">
      <c r="A6754" t="s">
        <v>5</v>
      </c>
      <c r="B6754" t="s">
        <v>13</v>
      </c>
      <c r="C6754">
        <v>200</v>
      </c>
      <c r="D6754">
        <v>25113198606300</v>
      </c>
      <c r="E6754">
        <v>25113199454900</v>
      </c>
      <c r="F6754">
        <f>(tester_performance_pc1[[#This Row],[post-handle-timestamp]] -tester_performance_pc1[[#This Row],[pre-handle-timestamp]])/1000000</f>
        <v>0.84860000000000002</v>
      </c>
    </row>
    <row r="6755" spans="1:6" hidden="1" x14ac:dyDescent="0.25">
      <c r="A6755" t="s">
        <v>5</v>
      </c>
      <c r="B6755" t="s">
        <v>14</v>
      </c>
      <c r="C6755">
        <v>200</v>
      </c>
      <c r="D6755">
        <v>25113200586500</v>
      </c>
      <c r="E6755">
        <v>25113201471900</v>
      </c>
      <c r="F6755">
        <f>(tester_performance_pc1[[#This Row],[post-handle-timestamp]] -tester_performance_pc1[[#This Row],[pre-handle-timestamp]])/1000000</f>
        <v>0.88539999999999996</v>
      </c>
    </row>
    <row r="6756" spans="1:6" hidden="1" x14ac:dyDescent="0.25">
      <c r="A6756" t="s">
        <v>5</v>
      </c>
      <c r="B6756" t="s">
        <v>15</v>
      </c>
      <c r="C6756">
        <v>200</v>
      </c>
      <c r="D6756">
        <v>25113203551400</v>
      </c>
      <c r="E6756">
        <v>25113204581400</v>
      </c>
      <c r="F6756">
        <f>(tester_performance_pc1[[#This Row],[post-handle-timestamp]] -tester_performance_pc1[[#This Row],[pre-handle-timestamp]])/1000000</f>
        <v>1.03</v>
      </c>
    </row>
    <row r="6757" spans="1:6" hidden="1" x14ac:dyDescent="0.25">
      <c r="A6757" t="s">
        <v>5</v>
      </c>
      <c r="B6757" t="s">
        <v>16</v>
      </c>
      <c r="C6757">
        <v>200</v>
      </c>
      <c r="D6757">
        <v>25113205587400</v>
      </c>
      <c r="E6757">
        <v>25113206584300</v>
      </c>
      <c r="F6757">
        <f>(tester_performance_pc1[[#This Row],[post-handle-timestamp]] -tester_performance_pc1[[#This Row],[pre-handle-timestamp]])/1000000</f>
        <v>0.99690000000000001</v>
      </c>
    </row>
    <row r="6758" spans="1:6" hidden="1" x14ac:dyDescent="0.25">
      <c r="A6758" t="s">
        <v>5</v>
      </c>
      <c r="B6758" t="s">
        <v>17</v>
      </c>
      <c r="C6758">
        <v>200</v>
      </c>
      <c r="D6758">
        <v>25113207956500</v>
      </c>
      <c r="E6758">
        <v>25113208865300</v>
      </c>
      <c r="F6758">
        <f>(tester_performance_pc1[[#This Row],[post-handle-timestamp]] -tester_performance_pc1[[#This Row],[pre-handle-timestamp]])/1000000</f>
        <v>0.90880000000000005</v>
      </c>
    </row>
    <row r="6759" spans="1:6" hidden="1" x14ac:dyDescent="0.25">
      <c r="A6759" t="s">
        <v>5</v>
      </c>
      <c r="B6759" t="s">
        <v>18</v>
      </c>
      <c r="C6759">
        <v>200</v>
      </c>
      <c r="D6759">
        <v>25113210402400</v>
      </c>
      <c r="E6759">
        <v>25113211239200</v>
      </c>
      <c r="F6759">
        <f>(tester_performance_pc1[[#This Row],[post-handle-timestamp]] -tester_performance_pc1[[#This Row],[pre-handle-timestamp]])/1000000</f>
        <v>0.83679999999999999</v>
      </c>
    </row>
    <row r="6760" spans="1:6" hidden="1" x14ac:dyDescent="0.25">
      <c r="A6760" t="s">
        <v>5</v>
      </c>
      <c r="B6760" t="s">
        <v>19</v>
      </c>
      <c r="C6760">
        <v>200</v>
      </c>
      <c r="D6760">
        <v>25113212356800</v>
      </c>
      <c r="E6760">
        <v>25113213177300</v>
      </c>
      <c r="F6760">
        <f>(tester_performance_pc1[[#This Row],[post-handle-timestamp]] -tester_performance_pc1[[#This Row],[pre-handle-timestamp]])/1000000</f>
        <v>0.82050000000000001</v>
      </c>
    </row>
    <row r="6761" spans="1:6" hidden="1" x14ac:dyDescent="0.25">
      <c r="A6761" t="s">
        <v>5</v>
      </c>
      <c r="B6761" t="s">
        <v>20</v>
      </c>
      <c r="C6761">
        <v>200</v>
      </c>
      <c r="D6761">
        <v>25113214178700</v>
      </c>
      <c r="E6761">
        <v>25113215321500</v>
      </c>
      <c r="F6761">
        <f>(tester_performance_pc1[[#This Row],[post-handle-timestamp]] -tester_performance_pc1[[#This Row],[pre-handle-timestamp]])/1000000</f>
        <v>1.1428</v>
      </c>
    </row>
    <row r="6762" spans="1:6" hidden="1" x14ac:dyDescent="0.25">
      <c r="A6762" t="s">
        <v>5</v>
      </c>
      <c r="B6762" t="s">
        <v>21</v>
      </c>
      <c r="C6762">
        <v>200</v>
      </c>
      <c r="D6762">
        <v>25113218283900</v>
      </c>
      <c r="E6762">
        <v>25113219276000</v>
      </c>
      <c r="F6762">
        <f>(tester_performance_pc1[[#This Row],[post-handle-timestamp]] -tester_performance_pc1[[#This Row],[pre-handle-timestamp]])/1000000</f>
        <v>0.99209999999999998</v>
      </c>
    </row>
    <row r="6763" spans="1:6" x14ac:dyDescent="0.25">
      <c r="A6763" t="s">
        <v>5</v>
      </c>
      <c r="B6763" t="s">
        <v>29</v>
      </c>
      <c r="C6763">
        <v>302</v>
      </c>
      <c r="D6763">
        <v>25113220967500</v>
      </c>
      <c r="E6763">
        <v>25113223223400</v>
      </c>
      <c r="F6763">
        <f>(tester_performance_pc1[[#This Row],[post-handle-timestamp]] -tester_performance_pc1[[#This Row],[pre-handle-timestamp]])/1000000</f>
        <v>2.2559</v>
      </c>
    </row>
    <row r="6764" spans="1:6" x14ac:dyDescent="0.25">
      <c r="A6764" t="s">
        <v>5</v>
      </c>
      <c r="B6764" t="s">
        <v>7</v>
      </c>
      <c r="C6764">
        <v>200</v>
      </c>
      <c r="D6764">
        <v>25113224370400</v>
      </c>
      <c r="E6764">
        <v>25113225317800</v>
      </c>
      <c r="F6764">
        <f>(tester_performance_pc1[[#This Row],[post-handle-timestamp]] -tester_performance_pc1[[#This Row],[pre-handle-timestamp]])/1000000</f>
        <v>0.94740000000000002</v>
      </c>
    </row>
    <row r="6765" spans="1:6" hidden="1" x14ac:dyDescent="0.25">
      <c r="A6765" t="s">
        <v>5</v>
      </c>
      <c r="B6765" t="s">
        <v>8</v>
      </c>
      <c r="C6765">
        <v>200</v>
      </c>
      <c r="D6765">
        <v>25113278329600</v>
      </c>
      <c r="E6765">
        <v>25113279304200</v>
      </c>
      <c r="F6765">
        <f>(tester_performance_pc1[[#This Row],[post-handle-timestamp]] -tester_performance_pc1[[#This Row],[pre-handle-timestamp]])/1000000</f>
        <v>0.97460000000000002</v>
      </c>
    </row>
    <row r="6766" spans="1:6" hidden="1" x14ac:dyDescent="0.25">
      <c r="A6766" t="s">
        <v>5</v>
      </c>
      <c r="B6766" t="s">
        <v>9</v>
      </c>
      <c r="C6766">
        <v>200</v>
      </c>
      <c r="D6766">
        <v>25113280358500</v>
      </c>
      <c r="E6766">
        <v>25113281228500</v>
      </c>
      <c r="F6766">
        <f>(tester_performance_pc1[[#This Row],[post-handle-timestamp]] -tester_performance_pc1[[#This Row],[pre-handle-timestamp]])/1000000</f>
        <v>0.87</v>
      </c>
    </row>
    <row r="6767" spans="1:6" hidden="1" x14ac:dyDescent="0.25">
      <c r="A6767" t="s">
        <v>5</v>
      </c>
      <c r="B6767" t="s">
        <v>10</v>
      </c>
      <c r="C6767">
        <v>200</v>
      </c>
      <c r="D6767">
        <v>25113282360300</v>
      </c>
      <c r="E6767">
        <v>25113283155500</v>
      </c>
      <c r="F6767">
        <f>(tester_performance_pc1[[#This Row],[post-handle-timestamp]] -tester_performance_pc1[[#This Row],[pre-handle-timestamp]])/1000000</f>
        <v>0.79520000000000002</v>
      </c>
    </row>
    <row r="6768" spans="1:6" hidden="1" x14ac:dyDescent="0.25">
      <c r="A6768" t="s">
        <v>5</v>
      </c>
      <c r="B6768" t="s">
        <v>16</v>
      </c>
      <c r="C6768">
        <v>200</v>
      </c>
      <c r="D6768">
        <v>25113284091700</v>
      </c>
      <c r="E6768">
        <v>25113285028100</v>
      </c>
      <c r="F6768">
        <f>(tester_performance_pc1[[#This Row],[post-handle-timestamp]] -tester_performance_pc1[[#This Row],[pre-handle-timestamp]])/1000000</f>
        <v>0.93640000000000001</v>
      </c>
    </row>
    <row r="6769" spans="1:6" hidden="1" x14ac:dyDescent="0.25">
      <c r="A6769" t="s">
        <v>5</v>
      </c>
      <c r="B6769" t="s">
        <v>11</v>
      </c>
      <c r="C6769">
        <v>200</v>
      </c>
      <c r="D6769">
        <v>25113286371800</v>
      </c>
      <c r="E6769">
        <v>25113287197100</v>
      </c>
      <c r="F6769">
        <f>(tester_performance_pc1[[#This Row],[post-handle-timestamp]] -tester_performance_pc1[[#This Row],[pre-handle-timestamp]])/1000000</f>
        <v>0.82530000000000003</v>
      </c>
    </row>
    <row r="6770" spans="1:6" hidden="1" x14ac:dyDescent="0.25">
      <c r="A6770" t="s">
        <v>5</v>
      </c>
      <c r="B6770" t="s">
        <v>12</v>
      </c>
      <c r="C6770">
        <v>200</v>
      </c>
      <c r="D6770">
        <v>25113289362800</v>
      </c>
      <c r="E6770">
        <v>25113290352200</v>
      </c>
      <c r="F6770">
        <f>(tester_performance_pc1[[#This Row],[post-handle-timestamp]] -tester_performance_pc1[[#This Row],[pre-handle-timestamp]])/1000000</f>
        <v>0.98939999999999995</v>
      </c>
    </row>
    <row r="6771" spans="1:6" hidden="1" x14ac:dyDescent="0.25">
      <c r="A6771" t="s">
        <v>5</v>
      </c>
      <c r="B6771" t="s">
        <v>13</v>
      </c>
      <c r="C6771">
        <v>200</v>
      </c>
      <c r="D6771">
        <v>25113291643700</v>
      </c>
      <c r="E6771">
        <v>25113292581700</v>
      </c>
      <c r="F6771">
        <f>(tester_performance_pc1[[#This Row],[post-handle-timestamp]] -tester_performance_pc1[[#This Row],[pre-handle-timestamp]])/1000000</f>
        <v>0.93799999999999994</v>
      </c>
    </row>
    <row r="6772" spans="1:6" hidden="1" x14ac:dyDescent="0.25">
      <c r="A6772" t="s">
        <v>5</v>
      </c>
      <c r="B6772" t="s">
        <v>14</v>
      </c>
      <c r="C6772">
        <v>200</v>
      </c>
      <c r="D6772">
        <v>25113293679000</v>
      </c>
      <c r="E6772">
        <v>25113294568500</v>
      </c>
      <c r="F6772">
        <f>(tester_performance_pc1[[#This Row],[post-handle-timestamp]] -tester_performance_pc1[[#This Row],[pre-handle-timestamp]])/1000000</f>
        <v>0.88949999999999996</v>
      </c>
    </row>
    <row r="6773" spans="1:6" hidden="1" x14ac:dyDescent="0.25">
      <c r="A6773" t="s">
        <v>5</v>
      </c>
      <c r="B6773" t="s">
        <v>15</v>
      </c>
      <c r="C6773">
        <v>200</v>
      </c>
      <c r="D6773">
        <v>25113296023700</v>
      </c>
      <c r="E6773">
        <v>25113296908800</v>
      </c>
      <c r="F6773">
        <f>(tester_performance_pc1[[#This Row],[post-handle-timestamp]] -tester_performance_pc1[[#This Row],[pre-handle-timestamp]])/1000000</f>
        <v>0.8851</v>
      </c>
    </row>
    <row r="6774" spans="1:6" hidden="1" x14ac:dyDescent="0.25">
      <c r="A6774" t="s">
        <v>5</v>
      </c>
      <c r="B6774" t="s">
        <v>17</v>
      </c>
      <c r="C6774">
        <v>200</v>
      </c>
      <c r="D6774">
        <v>25113297769500</v>
      </c>
      <c r="E6774">
        <v>25113298644900</v>
      </c>
      <c r="F6774">
        <f>(tester_performance_pc1[[#This Row],[post-handle-timestamp]] -tester_performance_pc1[[#This Row],[pre-handle-timestamp]])/1000000</f>
        <v>0.87539999999999996</v>
      </c>
    </row>
    <row r="6775" spans="1:6" hidden="1" x14ac:dyDescent="0.25">
      <c r="A6775" t="s">
        <v>5</v>
      </c>
      <c r="B6775" t="s">
        <v>18</v>
      </c>
      <c r="C6775">
        <v>200</v>
      </c>
      <c r="D6775">
        <v>25113300042800</v>
      </c>
      <c r="E6775">
        <v>25113300813100</v>
      </c>
      <c r="F6775">
        <f>(tester_performance_pc1[[#This Row],[post-handle-timestamp]] -tester_performance_pc1[[#This Row],[pre-handle-timestamp]])/1000000</f>
        <v>0.77029999999999998</v>
      </c>
    </row>
    <row r="6776" spans="1:6" hidden="1" x14ac:dyDescent="0.25">
      <c r="A6776" t="s">
        <v>5</v>
      </c>
      <c r="B6776" t="s">
        <v>19</v>
      </c>
      <c r="C6776">
        <v>200</v>
      </c>
      <c r="D6776">
        <v>25113301650400</v>
      </c>
      <c r="E6776">
        <v>25113302578300</v>
      </c>
      <c r="F6776">
        <f>(tester_performance_pc1[[#This Row],[post-handle-timestamp]] -tester_performance_pc1[[#This Row],[pre-handle-timestamp]])/1000000</f>
        <v>0.92789999999999995</v>
      </c>
    </row>
    <row r="6777" spans="1:6" hidden="1" x14ac:dyDescent="0.25">
      <c r="A6777" t="s">
        <v>5</v>
      </c>
      <c r="B6777" t="s">
        <v>20</v>
      </c>
      <c r="C6777">
        <v>200</v>
      </c>
      <c r="D6777">
        <v>25113303436900</v>
      </c>
      <c r="E6777">
        <v>25113304656400</v>
      </c>
      <c r="F6777">
        <f>(tester_performance_pc1[[#This Row],[post-handle-timestamp]] -tester_performance_pc1[[#This Row],[pre-handle-timestamp]])/1000000</f>
        <v>1.2195</v>
      </c>
    </row>
    <row r="6778" spans="1:6" hidden="1" x14ac:dyDescent="0.25">
      <c r="A6778" t="s">
        <v>5</v>
      </c>
      <c r="B6778" t="s">
        <v>21</v>
      </c>
      <c r="C6778">
        <v>200</v>
      </c>
      <c r="D6778">
        <v>25113307802600</v>
      </c>
      <c r="E6778">
        <v>25113309016400</v>
      </c>
      <c r="F6778">
        <f>(tester_performance_pc1[[#This Row],[post-handle-timestamp]] -tester_performance_pc1[[#This Row],[pre-handle-timestamp]])/1000000</f>
        <v>1.2138</v>
      </c>
    </row>
    <row r="6779" spans="1:6" x14ac:dyDescent="0.25">
      <c r="A6779" t="s">
        <v>5</v>
      </c>
      <c r="B6779" t="s">
        <v>24</v>
      </c>
      <c r="C6779">
        <v>200</v>
      </c>
      <c r="D6779">
        <v>25113310889600</v>
      </c>
      <c r="E6779">
        <v>25113312198500</v>
      </c>
      <c r="F6779">
        <f>(tester_performance_pc1[[#This Row],[post-handle-timestamp]] -tester_performance_pc1[[#This Row],[pre-handle-timestamp]])/1000000</f>
        <v>1.3089</v>
      </c>
    </row>
    <row r="6780" spans="1:6" hidden="1" x14ac:dyDescent="0.25">
      <c r="A6780" t="s">
        <v>5</v>
      </c>
      <c r="B6780" t="s">
        <v>8</v>
      </c>
      <c r="C6780">
        <v>200</v>
      </c>
      <c r="D6780">
        <v>25113378126000</v>
      </c>
      <c r="E6780">
        <v>25113379022800</v>
      </c>
      <c r="F6780">
        <f>(tester_performance_pc1[[#This Row],[post-handle-timestamp]] -tester_performance_pc1[[#This Row],[pre-handle-timestamp]])/1000000</f>
        <v>0.89680000000000004</v>
      </c>
    </row>
    <row r="6781" spans="1:6" hidden="1" x14ac:dyDescent="0.25">
      <c r="A6781" t="s">
        <v>5</v>
      </c>
      <c r="B6781" t="s">
        <v>9</v>
      </c>
      <c r="C6781">
        <v>200</v>
      </c>
      <c r="D6781">
        <v>25113380122500</v>
      </c>
      <c r="E6781">
        <v>25113381086700</v>
      </c>
      <c r="F6781">
        <f>(tester_performance_pc1[[#This Row],[post-handle-timestamp]] -tester_performance_pc1[[#This Row],[pre-handle-timestamp]])/1000000</f>
        <v>0.96419999999999995</v>
      </c>
    </row>
    <row r="6782" spans="1:6" hidden="1" x14ac:dyDescent="0.25">
      <c r="A6782" t="s">
        <v>5</v>
      </c>
      <c r="B6782" t="s">
        <v>10</v>
      </c>
      <c r="C6782">
        <v>200</v>
      </c>
      <c r="D6782">
        <v>25113382248800</v>
      </c>
      <c r="E6782">
        <v>25113383136500</v>
      </c>
      <c r="F6782">
        <f>(tester_performance_pc1[[#This Row],[post-handle-timestamp]] -tester_performance_pc1[[#This Row],[pre-handle-timestamp]])/1000000</f>
        <v>0.88770000000000004</v>
      </c>
    </row>
    <row r="6783" spans="1:6" hidden="1" x14ac:dyDescent="0.25">
      <c r="A6783" t="s">
        <v>5</v>
      </c>
      <c r="B6783" t="s">
        <v>11</v>
      </c>
      <c r="C6783">
        <v>200</v>
      </c>
      <c r="D6783">
        <v>25113384056000</v>
      </c>
      <c r="E6783">
        <v>25113385020100</v>
      </c>
      <c r="F6783">
        <f>(tester_performance_pc1[[#This Row],[post-handle-timestamp]] -tester_performance_pc1[[#This Row],[pre-handle-timestamp]])/1000000</f>
        <v>0.96409999999999996</v>
      </c>
    </row>
    <row r="6784" spans="1:6" hidden="1" x14ac:dyDescent="0.25">
      <c r="A6784" t="s">
        <v>5</v>
      </c>
      <c r="B6784" t="s">
        <v>12</v>
      </c>
      <c r="C6784">
        <v>200</v>
      </c>
      <c r="D6784">
        <v>25113386082600</v>
      </c>
      <c r="E6784">
        <v>25113386987600</v>
      </c>
      <c r="F6784">
        <f>(tester_performance_pc1[[#This Row],[post-handle-timestamp]] -tester_performance_pc1[[#This Row],[pre-handle-timestamp]])/1000000</f>
        <v>0.90500000000000003</v>
      </c>
    </row>
    <row r="6785" spans="1:6" hidden="1" x14ac:dyDescent="0.25">
      <c r="A6785" t="s">
        <v>5</v>
      </c>
      <c r="B6785" t="s">
        <v>13</v>
      </c>
      <c r="C6785">
        <v>200</v>
      </c>
      <c r="D6785">
        <v>25113387949900</v>
      </c>
      <c r="E6785">
        <v>25113389027300</v>
      </c>
      <c r="F6785">
        <f>(tester_performance_pc1[[#This Row],[post-handle-timestamp]] -tester_performance_pc1[[#This Row],[pre-handle-timestamp]])/1000000</f>
        <v>1.0773999999999999</v>
      </c>
    </row>
    <row r="6786" spans="1:6" hidden="1" x14ac:dyDescent="0.25">
      <c r="A6786" t="s">
        <v>5</v>
      </c>
      <c r="B6786" t="s">
        <v>14</v>
      </c>
      <c r="C6786">
        <v>200</v>
      </c>
      <c r="D6786">
        <v>25113390005100</v>
      </c>
      <c r="E6786">
        <v>25113390989800</v>
      </c>
      <c r="F6786">
        <f>(tester_performance_pc1[[#This Row],[post-handle-timestamp]] -tester_performance_pc1[[#This Row],[pre-handle-timestamp]])/1000000</f>
        <v>0.98470000000000002</v>
      </c>
    </row>
    <row r="6787" spans="1:6" hidden="1" x14ac:dyDescent="0.25">
      <c r="A6787" t="s">
        <v>5</v>
      </c>
      <c r="B6787" t="s">
        <v>15</v>
      </c>
      <c r="C6787">
        <v>200</v>
      </c>
      <c r="D6787">
        <v>25113392319600</v>
      </c>
      <c r="E6787">
        <v>25113393161300</v>
      </c>
      <c r="F6787">
        <f>(tester_performance_pc1[[#This Row],[post-handle-timestamp]] -tester_performance_pc1[[#This Row],[pre-handle-timestamp]])/1000000</f>
        <v>0.8417</v>
      </c>
    </row>
    <row r="6788" spans="1:6" hidden="1" x14ac:dyDescent="0.25">
      <c r="A6788" t="s">
        <v>5</v>
      </c>
      <c r="B6788" t="s">
        <v>16</v>
      </c>
      <c r="C6788">
        <v>200</v>
      </c>
      <c r="D6788">
        <v>25113394023500</v>
      </c>
      <c r="E6788">
        <v>25113395016300</v>
      </c>
      <c r="F6788">
        <f>(tester_performance_pc1[[#This Row],[post-handle-timestamp]] -tester_performance_pc1[[#This Row],[pre-handle-timestamp]])/1000000</f>
        <v>0.99280000000000002</v>
      </c>
    </row>
    <row r="6789" spans="1:6" hidden="1" x14ac:dyDescent="0.25">
      <c r="A6789" t="s">
        <v>5</v>
      </c>
      <c r="B6789" t="s">
        <v>17</v>
      </c>
      <c r="C6789">
        <v>200</v>
      </c>
      <c r="D6789">
        <v>25113396281500</v>
      </c>
      <c r="E6789">
        <v>25113397110400</v>
      </c>
      <c r="F6789">
        <f>(tester_performance_pc1[[#This Row],[post-handle-timestamp]] -tester_performance_pc1[[#This Row],[pre-handle-timestamp]])/1000000</f>
        <v>0.82889999999999997</v>
      </c>
    </row>
    <row r="6790" spans="1:6" hidden="1" x14ac:dyDescent="0.25">
      <c r="A6790" t="s">
        <v>5</v>
      </c>
      <c r="B6790" t="s">
        <v>18</v>
      </c>
      <c r="C6790">
        <v>200</v>
      </c>
      <c r="D6790">
        <v>25113398590900</v>
      </c>
      <c r="E6790">
        <v>25113399615100</v>
      </c>
      <c r="F6790">
        <f>(tester_performance_pc1[[#This Row],[post-handle-timestamp]] -tester_performance_pc1[[#This Row],[pre-handle-timestamp]])/1000000</f>
        <v>1.0242</v>
      </c>
    </row>
    <row r="6791" spans="1:6" hidden="1" x14ac:dyDescent="0.25">
      <c r="A6791" t="s">
        <v>5</v>
      </c>
      <c r="B6791" t="s">
        <v>19</v>
      </c>
      <c r="C6791">
        <v>200</v>
      </c>
      <c r="D6791">
        <v>25113400551200</v>
      </c>
      <c r="E6791">
        <v>25113401338700</v>
      </c>
      <c r="F6791">
        <f>(tester_performance_pc1[[#This Row],[post-handle-timestamp]] -tester_performance_pc1[[#This Row],[pre-handle-timestamp]])/1000000</f>
        <v>0.78749999999999998</v>
      </c>
    </row>
    <row r="6792" spans="1:6" hidden="1" x14ac:dyDescent="0.25">
      <c r="A6792" t="s">
        <v>5</v>
      </c>
      <c r="B6792" t="s">
        <v>20</v>
      </c>
      <c r="C6792">
        <v>200</v>
      </c>
      <c r="D6792">
        <v>25113402217300</v>
      </c>
      <c r="E6792">
        <v>25113403286400</v>
      </c>
      <c r="F6792">
        <f>(tester_performance_pc1[[#This Row],[post-handle-timestamp]] -tester_performance_pc1[[#This Row],[pre-handle-timestamp]])/1000000</f>
        <v>1.0690999999999999</v>
      </c>
    </row>
    <row r="6793" spans="1:6" hidden="1" x14ac:dyDescent="0.25">
      <c r="A6793" t="s">
        <v>5</v>
      </c>
      <c r="B6793" t="s">
        <v>21</v>
      </c>
      <c r="C6793">
        <v>200</v>
      </c>
      <c r="D6793">
        <v>25113406006500</v>
      </c>
      <c r="E6793">
        <v>25113407152800</v>
      </c>
      <c r="F6793">
        <f>(tester_performance_pc1[[#This Row],[post-handle-timestamp]] -tester_performance_pc1[[#This Row],[pre-handle-timestamp]])/1000000</f>
        <v>1.1463000000000001</v>
      </c>
    </row>
    <row r="6794" spans="1:6" x14ac:dyDescent="0.25">
      <c r="A6794" t="s">
        <v>25</v>
      </c>
      <c r="B6794" t="s">
        <v>24</v>
      </c>
      <c r="C6794">
        <v>302</v>
      </c>
      <c r="D6794">
        <v>25113409070100</v>
      </c>
      <c r="E6794">
        <v>25113413814100</v>
      </c>
      <c r="F6794">
        <f>(tester_performance_pc1[[#This Row],[post-handle-timestamp]] -tester_performance_pc1[[#This Row],[pre-handle-timestamp]])/1000000</f>
        <v>4.7439999999999998</v>
      </c>
    </row>
    <row r="6795" spans="1:6" x14ac:dyDescent="0.25">
      <c r="A6795" t="s">
        <v>5</v>
      </c>
      <c r="B6795" t="s">
        <v>6</v>
      </c>
      <c r="C6795">
        <v>302</v>
      </c>
      <c r="D6795">
        <v>25113414884700</v>
      </c>
      <c r="E6795">
        <v>25113415894600</v>
      </c>
      <c r="F6795">
        <f>(tester_performance_pc1[[#This Row],[post-handle-timestamp]] -tester_performance_pc1[[#This Row],[pre-handle-timestamp]])/1000000</f>
        <v>1.0099</v>
      </c>
    </row>
    <row r="6796" spans="1:6" x14ac:dyDescent="0.25">
      <c r="A6796" t="s">
        <v>5</v>
      </c>
      <c r="B6796" t="s">
        <v>7</v>
      </c>
      <c r="C6796">
        <v>200</v>
      </c>
      <c r="D6796">
        <v>25113416791600</v>
      </c>
      <c r="E6796">
        <v>25113417611400</v>
      </c>
      <c r="F6796">
        <f>(tester_performance_pc1[[#This Row],[post-handle-timestamp]] -tester_performance_pc1[[#This Row],[pre-handle-timestamp]])/1000000</f>
        <v>0.81979999999999997</v>
      </c>
    </row>
    <row r="6797" spans="1:6" hidden="1" x14ac:dyDescent="0.25">
      <c r="A6797" t="s">
        <v>5</v>
      </c>
      <c r="B6797" t="s">
        <v>8</v>
      </c>
      <c r="C6797">
        <v>200</v>
      </c>
      <c r="D6797">
        <v>25113457741200</v>
      </c>
      <c r="E6797">
        <v>25113458636100</v>
      </c>
      <c r="F6797">
        <f>(tester_performance_pc1[[#This Row],[post-handle-timestamp]] -tester_performance_pc1[[#This Row],[pre-handle-timestamp]])/1000000</f>
        <v>0.89490000000000003</v>
      </c>
    </row>
    <row r="6798" spans="1:6" hidden="1" x14ac:dyDescent="0.25">
      <c r="A6798" t="s">
        <v>5</v>
      </c>
      <c r="B6798" t="s">
        <v>9</v>
      </c>
      <c r="C6798">
        <v>200</v>
      </c>
      <c r="D6798">
        <v>25113459645900</v>
      </c>
      <c r="E6798">
        <v>25113460497800</v>
      </c>
      <c r="F6798">
        <f>(tester_performance_pc1[[#This Row],[post-handle-timestamp]] -tester_performance_pc1[[#This Row],[pre-handle-timestamp]])/1000000</f>
        <v>0.85189999999999999</v>
      </c>
    </row>
    <row r="6799" spans="1:6" hidden="1" x14ac:dyDescent="0.25">
      <c r="A6799" t="s">
        <v>5</v>
      </c>
      <c r="B6799" t="s">
        <v>10</v>
      </c>
      <c r="C6799">
        <v>200</v>
      </c>
      <c r="D6799">
        <v>25113461841100</v>
      </c>
      <c r="E6799">
        <v>25113462776800</v>
      </c>
      <c r="F6799">
        <f>(tester_performance_pc1[[#This Row],[post-handle-timestamp]] -tester_performance_pc1[[#This Row],[pre-handle-timestamp]])/1000000</f>
        <v>0.93569999999999998</v>
      </c>
    </row>
    <row r="6800" spans="1:6" hidden="1" x14ac:dyDescent="0.25">
      <c r="A6800" t="s">
        <v>5</v>
      </c>
      <c r="B6800" t="s">
        <v>16</v>
      </c>
      <c r="C6800">
        <v>200</v>
      </c>
      <c r="D6800">
        <v>25113463876000</v>
      </c>
      <c r="E6800">
        <v>25113464783000</v>
      </c>
      <c r="F6800">
        <f>(tester_performance_pc1[[#This Row],[post-handle-timestamp]] -tester_performance_pc1[[#This Row],[pre-handle-timestamp]])/1000000</f>
        <v>0.90700000000000003</v>
      </c>
    </row>
    <row r="6801" spans="1:6" hidden="1" x14ac:dyDescent="0.25">
      <c r="A6801" t="s">
        <v>5</v>
      </c>
      <c r="B6801" t="s">
        <v>11</v>
      </c>
      <c r="C6801">
        <v>200</v>
      </c>
      <c r="D6801">
        <v>25113466026700</v>
      </c>
      <c r="E6801">
        <v>25113466965100</v>
      </c>
      <c r="F6801">
        <f>(tester_performance_pc1[[#This Row],[post-handle-timestamp]] -tester_performance_pc1[[#This Row],[pre-handle-timestamp]])/1000000</f>
        <v>0.93840000000000001</v>
      </c>
    </row>
    <row r="6802" spans="1:6" hidden="1" x14ac:dyDescent="0.25">
      <c r="A6802" t="s">
        <v>5</v>
      </c>
      <c r="B6802" t="s">
        <v>12</v>
      </c>
      <c r="C6802">
        <v>200</v>
      </c>
      <c r="D6802">
        <v>25113467930300</v>
      </c>
      <c r="E6802">
        <v>25113468712900</v>
      </c>
      <c r="F6802">
        <f>(tester_performance_pc1[[#This Row],[post-handle-timestamp]] -tester_performance_pc1[[#This Row],[pre-handle-timestamp]])/1000000</f>
        <v>0.78259999999999996</v>
      </c>
    </row>
    <row r="6803" spans="1:6" hidden="1" x14ac:dyDescent="0.25">
      <c r="A6803" t="s">
        <v>5</v>
      </c>
      <c r="B6803" t="s">
        <v>13</v>
      </c>
      <c r="C6803">
        <v>200</v>
      </c>
      <c r="D6803">
        <v>25113469590900</v>
      </c>
      <c r="E6803">
        <v>25113470423200</v>
      </c>
      <c r="F6803">
        <f>(tester_performance_pc1[[#This Row],[post-handle-timestamp]] -tester_performance_pc1[[#This Row],[pre-handle-timestamp]])/1000000</f>
        <v>0.83230000000000004</v>
      </c>
    </row>
    <row r="6804" spans="1:6" hidden="1" x14ac:dyDescent="0.25">
      <c r="A6804" t="s">
        <v>5</v>
      </c>
      <c r="B6804" t="s">
        <v>14</v>
      </c>
      <c r="C6804">
        <v>200</v>
      </c>
      <c r="D6804">
        <v>25113471365400</v>
      </c>
      <c r="E6804">
        <v>25113472285400</v>
      </c>
      <c r="F6804">
        <f>(tester_performance_pc1[[#This Row],[post-handle-timestamp]] -tester_performance_pc1[[#This Row],[pre-handle-timestamp]])/1000000</f>
        <v>0.92</v>
      </c>
    </row>
    <row r="6805" spans="1:6" hidden="1" x14ac:dyDescent="0.25">
      <c r="A6805" t="s">
        <v>5</v>
      </c>
      <c r="B6805" t="s">
        <v>15</v>
      </c>
      <c r="C6805">
        <v>200</v>
      </c>
      <c r="D6805">
        <v>25113473660500</v>
      </c>
      <c r="E6805">
        <v>25113474472300</v>
      </c>
      <c r="F6805">
        <f>(tester_performance_pc1[[#This Row],[post-handle-timestamp]] -tester_performance_pc1[[#This Row],[pre-handle-timestamp]])/1000000</f>
        <v>0.81179999999999997</v>
      </c>
    </row>
    <row r="6806" spans="1:6" hidden="1" x14ac:dyDescent="0.25">
      <c r="A6806" t="s">
        <v>5</v>
      </c>
      <c r="B6806" t="s">
        <v>17</v>
      </c>
      <c r="C6806">
        <v>200</v>
      </c>
      <c r="D6806">
        <v>25113475316600</v>
      </c>
      <c r="E6806">
        <v>25113476214800</v>
      </c>
      <c r="F6806">
        <f>(tester_performance_pc1[[#This Row],[post-handle-timestamp]] -tester_performance_pc1[[#This Row],[pre-handle-timestamp]])/1000000</f>
        <v>0.8982</v>
      </c>
    </row>
    <row r="6807" spans="1:6" hidden="1" x14ac:dyDescent="0.25">
      <c r="A6807" t="s">
        <v>5</v>
      </c>
      <c r="B6807" t="s">
        <v>18</v>
      </c>
      <c r="C6807">
        <v>200</v>
      </c>
      <c r="D6807">
        <v>25113477916300</v>
      </c>
      <c r="E6807">
        <v>25113478791600</v>
      </c>
      <c r="F6807">
        <f>(tester_performance_pc1[[#This Row],[post-handle-timestamp]] -tester_performance_pc1[[#This Row],[pre-handle-timestamp]])/1000000</f>
        <v>0.87529999999999997</v>
      </c>
    </row>
    <row r="6808" spans="1:6" hidden="1" x14ac:dyDescent="0.25">
      <c r="A6808" t="s">
        <v>5</v>
      </c>
      <c r="B6808" t="s">
        <v>19</v>
      </c>
      <c r="C6808">
        <v>200</v>
      </c>
      <c r="D6808">
        <v>25113479687000</v>
      </c>
      <c r="E6808">
        <v>25113480418300</v>
      </c>
      <c r="F6808">
        <f>(tester_performance_pc1[[#This Row],[post-handle-timestamp]] -tester_performance_pc1[[#This Row],[pre-handle-timestamp]])/1000000</f>
        <v>0.73129999999999995</v>
      </c>
    </row>
    <row r="6809" spans="1:6" hidden="1" x14ac:dyDescent="0.25">
      <c r="A6809" t="s">
        <v>5</v>
      </c>
      <c r="B6809" t="s">
        <v>20</v>
      </c>
      <c r="C6809">
        <v>200</v>
      </c>
      <c r="D6809">
        <v>25113481272900</v>
      </c>
      <c r="E6809">
        <v>25113482477600</v>
      </c>
      <c r="F6809">
        <f>(tester_performance_pc1[[#This Row],[post-handle-timestamp]] -tester_performance_pc1[[#This Row],[pre-handle-timestamp]])/1000000</f>
        <v>1.2047000000000001</v>
      </c>
    </row>
    <row r="6810" spans="1:6" hidden="1" x14ac:dyDescent="0.25">
      <c r="A6810" t="s">
        <v>5</v>
      </c>
      <c r="B6810" t="s">
        <v>21</v>
      </c>
      <c r="C6810">
        <v>200</v>
      </c>
      <c r="D6810">
        <v>25113485408100</v>
      </c>
      <c r="E6810">
        <v>25113486462100</v>
      </c>
      <c r="F6810">
        <f>(tester_performance_pc1[[#This Row],[post-handle-timestamp]] -tester_performance_pc1[[#This Row],[pre-handle-timestamp]])/1000000</f>
        <v>1.054</v>
      </c>
    </row>
    <row r="6811" spans="1:6" x14ac:dyDescent="0.25">
      <c r="A6811" t="s">
        <v>5</v>
      </c>
      <c r="B6811" t="s">
        <v>6</v>
      </c>
      <c r="C6811">
        <v>302</v>
      </c>
      <c r="D6811">
        <v>25116772349200</v>
      </c>
      <c r="E6811">
        <v>25116775988300</v>
      </c>
      <c r="F6811">
        <f>(tester_performance_pc1[[#This Row],[post-handle-timestamp]] -tester_performance_pc1[[#This Row],[pre-handle-timestamp]])/1000000</f>
        <v>3.6391</v>
      </c>
    </row>
    <row r="6812" spans="1:6" x14ac:dyDescent="0.25">
      <c r="A6812" t="s">
        <v>5</v>
      </c>
      <c r="B6812" t="s">
        <v>7</v>
      </c>
      <c r="C6812">
        <v>200</v>
      </c>
      <c r="D6812">
        <v>25116777973600</v>
      </c>
      <c r="E6812">
        <v>25116779228500</v>
      </c>
      <c r="F6812">
        <f>(tester_performance_pc1[[#This Row],[post-handle-timestamp]] -tester_performance_pc1[[#This Row],[pre-handle-timestamp]])/1000000</f>
        <v>1.2548999999999999</v>
      </c>
    </row>
    <row r="6813" spans="1:6" hidden="1" x14ac:dyDescent="0.25">
      <c r="A6813" t="s">
        <v>5</v>
      </c>
      <c r="B6813" t="s">
        <v>8</v>
      </c>
      <c r="C6813">
        <v>200</v>
      </c>
      <c r="D6813">
        <v>25116888217000</v>
      </c>
      <c r="E6813">
        <v>25116889431800</v>
      </c>
      <c r="F6813">
        <f>(tester_performance_pc1[[#This Row],[post-handle-timestamp]] -tester_performance_pc1[[#This Row],[pre-handle-timestamp]])/1000000</f>
        <v>1.2148000000000001</v>
      </c>
    </row>
    <row r="6814" spans="1:6" hidden="1" x14ac:dyDescent="0.25">
      <c r="A6814" t="s">
        <v>5</v>
      </c>
      <c r="B6814" t="s">
        <v>9</v>
      </c>
      <c r="C6814">
        <v>200</v>
      </c>
      <c r="D6814">
        <v>25116890434900</v>
      </c>
      <c r="E6814">
        <v>25116891290600</v>
      </c>
      <c r="F6814">
        <f>(tester_performance_pc1[[#This Row],[post-handle-timestamp]] -tester_performance_pc1[[#This Row],[pre-handle-timestamp]])/1000000</f>
        <v>0.85570000000000002</v>
      </c>
    </row>
    <row r="6815" spans="1:6" hidden="1" x14ac:dyDescent="0.25">
      <c r="A6815" t="s">
        <v>5</v>
      </c>
      <c r="B6815" t="s">
        <v>15</v>
      </c>
      <c r="C6815">
        <v>200</v>
      </c>
      <c r="D6815">
        <v>25116892492300</v>
      </c>
      <c r="E6815">
        <v>25116893328500</v>
      </c>
      <c r="F6815">
        <f>(tester_performance_pc1[[#This Row],[post-handle-timestamp]] -tester_performance_pc1[[#This Row],[pre-handle-timestamp]])/1000000</f>
        <v>0.83620000000000005</v>
      </c>
    </row>
    <row r="6816" spans="1:6" hidden="1" x14ac:dyDescent="0.25">
      <c r="A6816" t="s">
        <v>5</v>
      </c>
      <c r="B6816" t="s">
        <v>10</v>
      </c>
      <c r="C6816">
        <v>200</v>
      </c>
      <c r="D6816">
        <v>25116894216600</v>
      </c>
      <c r="E6816">
        <v>25116895166600</v>
      </c>
      <c r="F6816">
        <f>(tester_performance_pc1[[#This Row],[post-handle-timestamp]] -tester_performance_pc1[[#This Row],[pre-handle-timestamp]])/1000000</f>
        <v>0.95</v>
      </c>
    </row>
    <row r="6817" spans="1:6" hidden="1" x14ac:dyDescent="0.25">
      <c r="A6817" t="s">
        <v>5</v>
      </c>
      <c r="B6817" t="s">
        <v>11</v>
      </c>
      <c r="C6817">
        <v>200</v>
      </c>
      <c r="D6817">
        <v>25116896375400</v>
      </c>
      <c r="E6817">
        <v>25116897270100</v>
      </c>
      <c r="F6817">
        <f>(tester_performance_pc1[[#This Row],[post-handle-timestamp]] -tester_performance_pc1[[#This Row],[pre-handle-timestamp]])/1000000</f>
        <v>0.89470000000000005</v>
      </c>
    </row>
    <row r="6818" spans="1:6" hidden="1" x14ac:dyDescent="0.25">
      <c r="A6818" t="s">
        <v>5</v>
      </c>
      <c r="B6818" t="s">
        <v>12</v>
      </c>
      <c r="C6818">
        <v>200</v>
      </c>
      <c r="D6818">
        <v>25116898520200</v>
      </c>
      <c r="E6818">
        <v>25116899516200</v>
      </c>
      <c r="F6818">
        <f>(tester_performance_pc1[[#This Row],[post-handle-timestamp]] -tester_performance_pc1[[#This Row],[pre-handle-timestamp]])/1000000</f>
        <v>0.996</v>
      </c>
    </row>
    <row r="6819" spans="1:6" hidden="1" x14ac:dyDescent="0.25">
      <c r="A6819" t="s">
        <v>5</v>
      </c>
      <c r="B6819" t="s">
        <v>13</v>
      </c>
      <c r="C6819">
        <v>200</v>
      </c>
      <c r="D6819">
        <v>25116900528400</v>
      </c>
      <c r="E6819">
        <v>25116901395300</v>
      </c>
      <c r="F6819">
        <f>(tester_performance_pc1[[#This Row],[post-handle-timestamp]] -tester_performance_pc1[[#This Row],[pre-handle-timestamp]])/1000000</f>
        <v>0.8669</v>
      </c>
    </row>
    <row r="6820" spans="1:6" hidden="1" x14ac:dyDescent="0.25">
      <c r="A6820" t="s">
        <v>5</v>
      </c>
      <c r="B6820" t="s">
        <v>14</v>
      </c>
      <c r="C6820">
        <v>200</v>
      </c>
      <c r="D6820">
        <v>25116902486800</v>
      </c>
      <c r="E6820">
        <v>25116903442500</v>
      </c>
      <c r="F6820">
        <f>(tester_performance_pc1[[#This Row],[post-handle-timestamp]] -tester_performance_pc1[[#This Row],[pre-handle-timestamp]])/1000000</f>
        <v>0.95569999999999999</v>
      </c>
    </row>
    <row r="6821" spans="1:6" hidden="1" x14ac:dyDescent="0.25">
      <c r="A6821" t="s">
        <v>5</v>
      </c>
      <c r="B6821" t="s">
        <v>16</v>
      </c>
      <c r="C6821">
        <v>200</v>
      </c>
      <c r="D6821">
        <v>25116904896600</v>
      </c>
      <c r="E6821">
        <v>25116905888300</v>
      </c>
      <c r="F6821">
        <f>(tester_performance_pc1[[#This Row],[post-handle-timestamp]] -tester_performance_pc1[[#This Row],[pre-handle-timestamp]])/1000000</f>
        <v>0.99170000000000003</v>
      </c>
    </row>
    <row r="6822" spans="1:6" hidden="1" x14ac:dyDescent="0.25">
      <c r="A6822" t="s">
        <v>5</v>
      </c>
      <c r="B6822" t="s">
        <v>17</v>
      </c>
      <c r="C6822">
        <v>200</v>
      </c>
      <c r="D6822">
        <v>25116907295200</v>
      </c>
      <c r="E6822">
        <v>25116908176400</v>
      </c>
      <c r="F6822">
        <f>(tester_performance_pc1[[#This Row],[post-handle-timestamp]] -tester_performance_pc1[[#This Row],[pre-handle-timestamp]])/1000000</f>
        <v>0.88119999999999998</v>
      </c>
    </row>
    <row r="6823" spans="1:6" hidden="1" x14ac:dyDescent="0.25">
      <c r="A6823" t="s">
        <v>5</v>
      </c>
      <c r="B6823" t="s">
        <v>18</v>
      </c>
      <c r="C6823">
        <v>200</v>
      </c>
      <c r="D6823">
        <v>25116909764200</v>
      </c>
      <c r="E6823">
        <v>25116910719100</v>
      </c>
      <c r="F6823">
        <f>(tester_performance_pc1[[#This Row],[post-handle-timestamp]] -tester_performance_pc1[[#This Row],[pre-handle-timestamp]])/1000000</f>
        <v>0.95489999999999997</v>
      </c>
    </row>
    <row r="6824" spans="1:6" hidden="1" x14ac:dyDescent="0.25">
      <c r="A6824" t="s">
        <v>5</v>
      </c>
      <c r="B6824" t="s">
        <v>19</v>
      </c>
      <c r="C6824">
        <v>200</v>
      </c>
      <c r="D6824">
        <v>25116911637400</v>
      </c>
      <c r="E6824">
        <v>25116912582800</v>
      </c>
      <c r="F6824">
        <f>(tester_performance_pc1[[#This Row],[post-handle-timestamp]] -tester_performance_pc1[[#This Row],[pre-handle-timestamp]])/1000000</f>
        <v>0.94540000000000002</v>
      </c>
    </row>
    <row r="6825" spans="1:6" hidden="1" x14ac:dyDescent="0.25">
      <c r="A6825" t="s">
        <v>5</v>
      </c>
      <c r="B6825" t="s">
        <v>20</v>
      </c>
      <c r="C6825">
        <v>200</v>
      </c>
      <c r="D6825">
        <v>25116913465200</v>
      </c>
      <c r="E6825">
        <v>25116914566500</v>
      </c>
      <c r="F6825">
        <f>(tester_performance_pc1[[#This Row],[post-handle-timestamp]] -tester_performance_pc1[[#This Row],[pre-handle-timestamp]])/1000000</f>
        <v>1.1012999999999999</v>
      </c>
    </row>
    <row r="6826" spans="1:6" hidden="1" x14ac:dyDescent="0.25">
      <c r="A6826" t="s">
        <v>5</v>
      </c>
      <c r="B6826" t="s">
        <v>21</v>
      </c>
      <c r="C6826">
        <v>200</v>
      </c>
      <c r="D6826">
        <v>25116917300000</v>
      </c>
      <c r="E6826">
        <v>25116918361400</v>
      </c>
      <c r="F6826">
        <f>(tester_performance_pc1[[#This Row],[post-handle-timestamp]] -tester_performance_pc1[[#This Row],[pre-handle-timestamp]])/1000000</f>
        <v>1.0613999999999999</v>
      </c>
    </row>
    <row r="6827" spans="1:6" hidden="1" x14ac:dyDescent="0.25">
      <c r="A6827" t="s">
        <v>5</v>
      </c>
      <c r="B6827" t="s">
        <v>22</v>
      </c>
      <c r="C6827">
        <v>200</v>
      </c>
      <c r="D6827">
        <v>25116920297600</v>
      </c>
      <c r="E6827">
        <v>25116921203700</v>
      </c>
      <c r="F6827">
        <f>(tester_performance_pc1[[#This Row],[post-handle-timestamp]] -tester_performance_pc1[[#This Row],[pre-handle-timestamp]])/1000000</f>
        <v>0.90610000000000002</v>
      </c>
    </row>
    <row r="6828" spans="1:6" hidden="1" x14ac:dyDescent="0.25">
      <c r="A6828" t="s">
        <v>5</v>
      </c>
      <c r="B6828" t="s">
        <v>23</v>
      </c>
      <c r="C6828">
        <v>200</v>
      </c>
      <c r="D6828">
        <v>25116923541900</v>
      </c>
      <c r="E6828">
        <v>25116924525300</v>
      </c>
      <c r="F6828">
        <f>(tester_performance_pc1[[#This Row],[post-handle-timestamp]] -tester_performance_pc1[[#This Row],[pre-handle-timestamp]])/1000000</f>
        <v>0.98340000000000005</v>
      </c>
    </row>
    <row r="6829" spans="1:6" x14ac:dyDescent="0.25">
      <c r="A6829" t="s">
        <v>5</v>
      </c>
      <c r="B6829" t="s">
        <v>24</v>
      </c>
      <c r="C6829">
        <v>200</v>
      </c>
      <c r="D6829">
        <v>25116926989000</v>
      </c>
      <c r="E6829">
        <v>25116928260000</v>
      </c>
      <c r="F6829">
        <f>(tester_performance_pc1[[#This Row],[post-handle-timestamp]] -tester_performance_pc1[[#This Row],[pre-handle-timestamp]])/1000000</f>
        <v>1.2709999999999999</v>
      </c>
    </row>
    <row r="6830" spans="1:6" hidden="1" x14ac:dyDescent="0.25">
      <c r="A6830" t="s">
        <v>5</v>
      </c>
      <c r="B6830" t="s">
        <v>8</v>
      </c>
      <c r="C6830">
        <v>200</v>
      </c>
      <c r="D6830">
        <v>25117007932400</v>
      </c>
      <c r="E6830">
        <v>25117008994700</v>
      </c>
      <c r="F6830">
        <f>(tester_performance_pc1[[#This Row],[post-handle-timestamp]] -tester_performance_pc1[[#This Row],[pre-handle-timestamp]])/1000000</f>
        <v>1.0623</v>
      </c>
    </row>
    <row r="6831" spans="1:6" hidden="1" x14ac:dyDescent="0.25">
      <c r="A6831" t="s">
        <v>5</v>
      </c>
      <c r="B6831" t="s">
        <v>9</v>
      </c>
      <c r="C6831">
        <v>200</v>
      </c>
      <c r="D6831">
        <v>25117010083900</v>
      </c>
      <c r="E6831">
        <v>25117011066700</v>
      </c>
      <c r="F6831">
        <f>(tester_performance_pc1[[#This Row],[post-handle-timestamp]] -tester_performance_pc1[[#This Row],[pre-handle-timestamp]])/1000000</f>
        <v>0.98280000000000001</v>
      </c>
    </row>
    <row r="6832" spans="1:6" hidden="1" x14ac:dyDescent="0.25">
      <c r="A6832" t="s">
        <v>5</v>
      </c>
      <c r="B6832" t="s">
        <v>15</v>
      </c>
      <c r="C6832">
        <v>200</v>
      </c>
      <c r="D6832">
        <v>25117012307500</v>
      </c>
      <c r="E6832">
        <v>25117013221900</v>
      </c>
      <c r="F6832">
        <f>(tester_performance_pc1[[#This Row],[post-handle-timestamp]] -tester_performance_pc1[[#This Row],[pre-handle-timestamp]])/1000000</f>
        <v>0.91439999999999999</v>
      </c>
    </row>
    <row r="6833" spans="1:6" hidden="1" x14ac:dyDescent="0.25">
      <c r="A6833" t="s">
        <v>5</v>
      </c>
      <c r="B6833" t="s">
        <v>10</v>
      </c>
      <c r="C6833">
        <v>200</v>
      </c>
      <c r="D6833">
        <v>25117014095000</v>
      </c>
      <c r="E6833">
        <v>25117014999200</v>
      </c>
      <c r="F6833">
        <f>(tester_performance_pc1[[#This Row],[post-handle-timestamp]] -tester_performance_pc1[[#This Row],[pre-handle-timestamp]])/1000000</f>
        <v>0.9042</v>
      </c>
    </row>
    <row r="6834" spans="1:6" hidden="1" x14ac:dyDescent="0.25">
      <c r="A6834" t="s">
        <v>5</v>
      </c>
      <c r="B6834" t="s">
        <v>11</v>
      </c>
      <c r="C6834">
        <v>200</v>
      </c>
      <c r="D6834">
        <v>25117015822400</v>
      </c>
      <c r="E6834">
        <v>25117016617600</v>
      </c>
      <c r="F6834">
        <f>(tester_performance_pc1[[#This Row],[post-handle-timestamp]] -tester_performance_pc1[[#This Row],[pre-handle-timestamp]])/1000000</f>
        <v>0.79520000000000002</v>
      </c>
    </row>
    <row r="6835" spans="1:6" hidden="1" x14ac:dyDescent="0.25">
      <c r="A6835" t="s">
        <v>5</v>
      </c>
      <c r="B6835" t="s">
        <v>12</v>
      </c>
      <c r="C6835">
        <v>200</v>
      </c>
      <c r="D6835">
        <v>25117017838400</v>
      </c>
      <c r="E6835">
        <v>25117018792300</v>
      </c>
      <c r="F6835">
        <f>(tester_performance_pc1[[#This Row],[post-handle-timestamp]] -tester_performance_pc1[[#This Row],[pre-handle-timestamp]])/1000000</f>
        <v>0.95389999999999997</v>
      </c>
    </row>
    <row r="6836" spans="1:6" hidden="1" x14ac:dyDescent="0.25">
      <c r="A6836" t="s">
        <v>5</v>
      </c>
      <c r="B6836" t="s">
        <v>13</v>
      </c>
      <c r="C6836">
        <v>200</v>
      </c>
      <c r="D6836">
        <v>25117019809900</v>
      </c>
      <c r="E6836">
        <v>25117020652000</v>
      </c>
      <c r="F6836">
        <f>(tester_performance_pc1[[#This Row],[post-handle-timestamp]] -tester_performance_pc1[[#This Row],[pre-handle-timestamp]])/1000000</f>
        <v>0.84209999999999996</v>
      </c>
    </row>
    <row r="6837" spans="1:6" hidden="1" x14ac:dyDescent="0.25">
      <c r="A6837" t="s">
        <v>5</v>
      </c>
      <c r="B6837" t="s">
        <v>14</v>
      </c>
      <c r="C6837">
        <v>200</v>
      </c>
      <c r="D6837">
        <v>25117021595800</v>
      </c>
      <c r="E6837">
        <v>25117022483000</v>
      </c>
      <c r="F6837">
        <f>(tester_performance_pc1[[#This Row],[post-handle-timestamp]] -tester_performance_pc1[[#This Row],[pre-handle-timestamp]])/1000000</f>
        <v>0.88719999999999999</v>
      </c>
    </row>
    <row r="6838" spans="1:6" hidden="1" x14ac:dyDescent="0.25">
      <c r="A6838" t="s">
        <v>5</v>
      </c>
      <c r="B6838" t="s">
        <v>16</v>
      </c>
      <c r="C6838">
        <v>200</v>
      </c>
      <c r="D6838">
        <v>25117023962000</v>
      </c>
      <c r="E6838">
        <v>25117025026300</v>
      </c>
      <c r="F6838">
        <f>(tester_performance_pc1[[#This Row],[post-handle-timestamp]] -tester_performance_pc1[[#This Row],[pre-handle-timestamp]])/1000000</f>
        <v>1.0643</v>
      </c>
    </row>
    <row r="6839" spans="1:6" hidden="1" x14ac:dyDescent="0.25">
      <c r="A6839" t="s">
        <v>5</v>
      </c>
      <c r="B6839" t="s">
        <v>17</v>
      </c>
      <c r="C6839">
        <v>200</v>
      </c>
      <c r="D6839">
        <v>25117026542700</v>
      </c>
      <c r="E6839">
        <v>25117027491700</v>
      </c>
      <c r="F6839">
        <f>(tester_performance_pc1[[#This Row],[post-handle-timestamp]] -tester_performance_pc1[[#This Row],[pre-handle-timestamp]])/1000000</f>
        <v>0.94899999999999995</v>
      </c>
    </row>
    <row r="6840" spans="1:6" hidden="1" x14ac:dyDescent="0.25">
      <c r="A6840" t="s">
        <v>5</v>
      </c>
      <c r="B6840" t="s">
        <v>18</v>
      </c>
      <c r="C6840">
        <v>200</v>
      </c>
      <c r="D6840">
        <v>25117029101000</v>
      </c>
      <c r="E6840">
        <v>25117030026300</v>
      </c>
      <c r="F6840">
        <f>(tester_performance_pc1[[#This Row],[post-handle-timestamp]] -tester_performance_pc1[[#This Row],[pre-handle-timestamp]])/1000000</f>
        <v>0.92530000000000001</v>
      </c>
    </row>
    <row r="6841" spans="1:6" hidden="1" x14ac:dyDescent="0.25">
      <c r="A6841" t="s">
        <v>5</v>
      </c>
      <c r="B6841" t="s">
        <v>19</v>
      </c>
      <c r="C6841">
        <v>200</v>
      </c>
      <c r="D6841">
        <v>25117030938100</v>
      </c>
      <c r="E6841">
        <v>25117031886100</v>
      </c>
      <c r="F6841">
        <f>(tester_performance_pc1[[#This Row],[post-handle-timestamp]] -tester_performance_pc1[[#This Row],[pre-handle-timestamp]])/1000000</f>
        <v>0.94799999999999995</v>
      </c>
    </row>
    <row r="6842" spans="1:6" hidden="1" x14ac:dyDescent="0.25">
      <c r="A6842" t="s">
        <v>5</v>
      </c>
      <c r="B6842" t="s">
        <v>20</v>
      </c>
      <c r="C6842">
        <v>200</v>
      </c>
      <c r="D6842">
        <v>25117032834600</v>
      </c>
      <c r="E6842">
        <v>25117034281800</v>
      </c>
      <c r="F6842">
        <f>(tester_performance_pc1[[#This Row],[post-handle-timestamp]] -tester_performance_pc1[[#This Row],[pre-handle-timestamp]])/1000000</f>
        <v>1.4472</v>
      </c>
    </row>
    <row r="6843" spans="1:6" hidden="1" x14ac:dyDescent="0.25">
      <c r="A6843" t="s">
        <v>5</v>
      </c>
      <c r="B6843" t="s">
        <v>21</v>
      </c>
      <c r="C6843">
        <v>200</v>
      </c>
      <c r="D6843">
        <v>25117037397500</v>
      </c>
      <c r="E6843">
        <v>25117038577100</v>
      </c>
      <c r="F6843">
        <f>(tester_performance_pc1[[#This Row],[post-handle-timestamp]] -tester_performance_pc1[[#This Row],[pre-handle-timestamp]])/1000000</f>
        <v>1.1796</v>
      </c>
    </row>
    <row r="6844" spans="1:6" x14ac:dyDescent="0.25">
      <c r="A6844" t="s">
        <v>25</v>
      </c>
      <c r="B6844" t="s">
        <v>24</v>
      </c>
      <c r="C6844">
        <v>302</v>
      </c>
      <c r="D6844">
        <v>25117040625800</v>
      </c>
      <c r="E6844">
        <v>25117046160100</v>
      </c>
      <c r="F6844">
        <f>(tester_performance_pc1[[#This Row],[post-handle-timestamp]] -tester_performance_pc1[[#This Row],[pre-handle-timestamp]])/1000000</f>
        <v>5.5343</v>
      </c>
    </row>
    <row r="6845" spans="1:6" x14ac:dyDescent="0.25">
      <c r="A6845" t="s">
        <v>5</v>
      </c>
      <c r="B6845" t="s">
        <v>6</v>
      </c>
      <c r="C6845">
        <v>302</v>
      </c>
      <c r="D6845">
        <v>25117047271700</v>
      </c>
      <c r="E6845">
        <v>25117048297600</v>
      </c>
      <c r="F6845">
        <f>(tester_performance_pc1[[#This Row],[post-handle-timestamp]] -tester_performance_pc1[[#This Row],[pre-handle-timestamp]])/1000000</f>
        <v>1.0259</v>
      </c>
    </row>
    <row r="6846" spans="1:6" x14ac:dyDescent="0.25">
      <c r="A6846" t="s">
        <v>5</v>
      </c>
      <c r="B6846" t="s">
        <v>7</v>
      </c>
      <c r="C6846">
        <v>200</v>
      </c>
      <c r="D6846">
        <v>25117049271000</v>
      </c>
      <c r="E6846">
        <v>25117050228200</v>
      </c>
      <c r="F6846">
        <f>(tester_performance_pc1[[#This Row],[post-handle-timestamp]] -tester_performance_pc1[[#This Row],[pre-handle-timestamp]])/1000000</f>
        <v>0.95720000000000005</v>
      </c>
    </row>
    <row r="6847" spans="1:6" hidden="1" x14ac:dyDescent="0.25">
      <c r="A6847" t="s">
        <v>5</v>
      </c>
      <c r="B6847" t="s">
        <v>8</v>
      </c>
      <c r="C6847">
        <v>200</v>
      </c>
      <c r="D6847">
        <v>25117119497800</v>
      </c>
      <c r="E6847">
        <v>25117120836300</v>
      </c>
      <c r="F6847">
        <f>(tester_performance_pc1[[#This Row],[post-handle-timestamp]] -tester_performance_pc1[[#This Row],[pre-handle-timestamp]])/1000000</f>
        <v>1.3385</v>
      </c>
    </row>
    <row r="6848" spans="1:6" hidden="1" x14ac:dyDescent="0.25">
      <c r="A6848" t="s">
        <v>5</v>
      </c>
      <c r="B6848" t="s">
        <v>9</v>
      </c>
      <c r="C6848">
        <v>200</v>
      </c>
      <c r="D6848">
        <v>25117122217100</v>
      </c>
      <c r="E6848">
        <v>25117123356500</v>
      </c>
      <c r="F6848">
        <f>(tester_performance_pc1[[#This Row],[post-handle-timestamp]] -tester_performance_pc1[[#This Row],[pre-handle-timestamp]])/1000000</f>
        <v>1.1394</v>
      </c>
    </row>
    <row r="6849" spans="1:6" hidden="1" x14ac:dyDescent="0.25">
      <c r="A6849" t="s">
        <v>5</v>
      </c>
      <c r="B6849" t="s">
        <v>10</v>
      </c>
      <c r="C6849">
        <v>200</v>
      </c>
      <c r="D6849">
        <v>25117125449000</v>
      </c>
      <c r="E6849">
        <v>25117126460200</v>
      </c>
      <c r="F6849">
        <f>(tester_performance_pc1[[#This Row],[post-handle-timestamp]] -tester_performance_pc1[[#This Row],[pre-handle-timestamp]])/1000000</f>
        <v>1.0112000000000001</v>
      </c>
    </row>
    <row r="6850" spans="1:6" hidden="1" x14ac:dyDescent="0.25">
      <c r="A6850" t="s">
        <v>5</v>
      </c>
      <c r="B6850" t="s">
        <v>11</v>
      </c>
      <c r="C6850">
        <v>200</v>
      </c>
      <c r="D6850">
        <v>25117127900900</v>
      </c>
      <c r="E6850">
        <v>25117128856000</v>
      </c>
      <c r="F6850">
        <f>(tester_performance_pc1[[#This Row],[post-handle-timestamp]] -tester_performance_pc1[[#This Row],[pre-handle-timestamp]])/1000000</f>
        <v>0.95509999999999995</v>
      </c>
    </row>
    <row r="6851" spans="1:6" hidden="1" x14ac:dyDescent="0.25">
      <c r="A6851" t="s">
        <v>5</v>
      </c>
      <c r="B6851" t="s">
        <v>12</v>
      </c>
      <c r="C6851">
        <v>200</v>
      </c>
      <c r="D6851">
        <v>25117130184700</v>
      </c>
      <c r="E6851">
        <v>25117131024800</v>
      </c>
      <c r="F6851">
        <f>(tester_performance_pc1[[#This Row],[post-handle-timestamp]] -tester_performance_pc1[[#This Row],[pre-handle-timestamp]])/1000000</f>
        <v>0.84009999999999996</v>
      </c>
    </row>
    <row r="6852" spans="1:6" hidden="1" x14ac:dyDescent="0.25">
      <c r="A6852" t="s">
        <v>5</v>
      </c>
      <c r="B6852" t="s">
        <v>13</v>
      </c>
      <c r="C6852">
        <v>200</v>
      </c>
      <c r="D6852">
        <v>25117132277000</v>
      </c>
      <c r="E6852">
        <v>25117133388400</v>
      </c>
      <c r="F6852">
        <f>(tester_performance_pc1[[#This Row],[post-handle-timestamp]] -tester_performance_pc1[[#This Row],[pre-handle-timestamp]])/1000000</f>
        <v>1.1113999999999999</v>
      </c>
    </row>
    <row r="6853" spans="1:6" hidden="1" x14ac:dyDescent="0.25">
      <c r="A6853" t="s">
        <v>5</v>
      </c>
      <c r="B6853" t="s">
        <v>14</v>
      </c>
      <c r="C6853">
        <v>200</v>
      </c>
      <c r="D6853">
        <v>25117134800800</v>
      </c>
      <c r="E6853">
        <v>25117135766400</v>
      </c>
      <c r="F6853">
        <f>(tester_performance_pc1[[#This Row],[post-handle-timestamp]] -tester_performance_pc1[[#This Row],[pre-handle-timestamp]])/1000000</f>
        <v>0.96560000000000001</v>
      </c>
    </row>
    <row r="6854" spans="1:6" hidden="1" x14ac:dyDescent="0.25">
      <c r="A6854" t="s">
        <v>5</v>
      </c>
      <c r="B6854" t="s">
        <v>15</v>
      </c>
      <c r="C6854">
        <v>200</v>
      </c>
      <c r="D6854">
        <v>25117149053600</v>
      </c>
      <c r="E6854">
        <v>25117150366900</v>
      </c>
      <c r="F6854">
        <f>(tester_performance_pc1[[#This Row],[post-handle-timestamp]] -tester_performance_pc1[[#This Row],[pre-handle-timestamp]])/1000000</f>
        <v>1.3132999999999999</v>
      </c>
    </row>
    <row r="6855" spans="1:6" hidden="1" x14ac:dyDescent="0.25">
      <c r="A6855" t="s">
        <v>5</v>
      </c>
      <c r="B6855" t="s">
        <v>16</v>
      </c>
      <c r="C6855">
        <v>200</v>
      </c>
      <c r="D6855">
        <v>25117151653500</v>
      </c>
      <c r="E6855">
        <v>25117152536000</v>
      </c>
      <c r="F6855">
        <f>(tester_performance_pc1[[#This Row],[post-handle-timestamp]] -tester_performance_pc1[[#This Row],[pre-handle-timestamp]])/1000000</f>
        <v>0.88249999999999995</v>
      </c>
    </row>
    <row r="6856" spans="1:6" hidden="1" x14ac:dyDescent="0.25">
      <c r="A6856" t="s">
        <v>5</v>
      </c>
      <c r="B6856" t="s">
        <v>17</v>
      </c>
      <c r="C6856">
        <v>200</v>
      </c>
      <c r="D6856">
        <v>25117153857900</v>
      </c>
      <c r="E6856">
        <v>25117154784900</v>
      </c>
      <c r="F6856">
        <f>(tester_performance_pc1[[#This Row],[post-handle-timestamp]] -tester_performance_pc1[[#This Row],[pre-handle-timestamp]])/1000000</f>
        <v>0.92700000000000005</v>
      </c>
    </row>
    <row r="6857" spans="1:6" hidden="1" x14ac:dyDescent="0.25">
      <c r="A6857" t="s">
        <v>5</v>
      </c>
      <c r="B6857" t="s">
        <v>18</v>
      </c>
      <c r="C6857">
        <v>200</v>
      </c>
      <c r="D6857">
        <v>25117156257700</v>
      </c>
      <c r="E6857">
        <v>25117157167800</v>
      </c>
      <c r="F6857">
        <f>(tester_performance_pc1[[#This Row],[post-handle-timestamp]] -tester_performance_pc1[[#This Row],[pre-handle-timestamp]])/1000000</f>
        <v>0.91010000000000002</v>
      </c>
    </row>
    <row r="6858" spans="1:6" hidden="1" x14ac:dyDescent="0.25">
      <c r="A6858" t="s">
        <v>5</v>
      </c>
      <c r="B6858" t="s">
        <v>19</v>
      </c>
      <c r="C6858">
        <v>200</v>
      </c>
      <c r="D6858">
        <v>25117158209000</v>
      </c>
      <c r="E6858">
        <v>25117159178700</v>
      </c>
      <c r="F6858">
        <f>(tester_performance_pc1[[#This Row],[post-handle-timestamp]] -tester_performance_pc1[[#This Row],[pre-handle-timestamp]])/1000000</f>
        <v>0.96970000000000001</v>
      </c>
    </row>
    <row r="6859" spans="1:6" hidden="1" x14ac:dyDescent="0.25">
      <c r="A6859" t="s">
        <v>5</v>
      </c>
      <c r="B6859" t="s">
        <v>20</v>
      </c>
      <c r="C6859">
        <v>200</v>
      </c>
      <c r="D6859">
        <v>25117160285700</v>
      </c>
      <c r="E6859">
        <v>25117161504700</v>
      </c>
      <c r="F6859">
        <f>(tester_performance_pc1[[#This Row],[post-handle-timestamp]] -tester_performance_pc1[[#This Row],[pre-handle-timestamp]])/1000000</f>
        <v>1.2190000000000001</v>
      </c>
    </row>
    <row r="6860" spans="1:6" hidden="1" x14ac:dyDescent="0.25">
      <c r="A6860" t="s">
        <v>5</v>
      </c>
      <c r="B6860" t="s">
        <v>21</v>
      </c>
      <c r="C6860">
        <v>200</v>
      </c>
      <c r="D6860">
        <v>25117164626000</v>
      </c>
      <c r="E6860">
        <v>25117165667000</v>
      </c>
      <c r="F6860">
        <f>(tester_performance_pc1[[#This Row],[post-handle-timestamp]] -tester_performance_pc1[[#This Row],[pre-handle-timestamp]])/1000000</f>
        <v>1.0409999999999999</v>
      </c>
    </row>
    <row r="6861" spans="1:6" x14ac:dyDescent="0.25">
      <c r="A6861" t="s">
        <v>5</v>
      </c>
      <c r="B6861" t="s">
        <v>35</v>
      </c>
      <c r="C6861">
        <v>500</v>
      </c>
      <c r="D6861">
        <v>25117167756700</v>
      </c>
      <c r="E6861">
        <v>25117183596500</v>
      </c>
      <c r="F6861">
        <f>(tester_performance_pc1[[#This Row],[post-handle-timestamp]] -tester_performance_pc1[[#This Row],[pre-handle-timestamp]])/1000000</f>
        <v>15.8398</v>
      </c>
    </row>
    <row r="6862" spans="1:6" hidden="1" x14ac:dyDescent="0.25">
      <c r="A6862" t="s">
        <v>5</v>
      </c>
      <c r="B6862" t="s">
        <v>8</v>
      </c>
      <c r="C6862">
        <v>200</v>
      </c>
      <c r="D6862">
        <v>25117266353800</v>
      </c>
      <c r="E6862">
        <v>25117267343700</v>
      </c>
      <c r="F6862">
        <f>(tester_performance_pc1[[#This Row],[post-handle-timestamp]] -tester_performance_pc1[[#This Row],[pre-handle-timestamp]])/1000000</f>
        <v>0.9899</v>
      </c>
    </row>
    <row r="6863" spans="1:6" hidden="1" x14ac:dyDescent="0.25">
      <c r="A6863" t="s">
        <v>5</v>
      </c>
      <c r="B6863" t="s">
        <v>9</v>
      </c>
      <c r="C6863">
        <v>200</v>
      </c>
      <c r="D6863">
        <v>25117268510800</v>
      </c>
      <c r="E6863">
        <v>25117269392300</v>
      </c>
      <c r="F6863">
        <f>(tester_performance_pc1[[#This Row],[post-handle-timestamp]] -tester_performance_pc1[[#This Row],[pre-handle-timestamp]])/1000000</f>
        <v>0.88149999999999995</v>
      </c>
    </row>
    <row r="6864" spans="1:6" hidden="1" x14ac:dyDescent="0.25">
      <c r="A6864" t="s">
        <v>5</v>
      </c>
      <c r="B6864" t="s">
        <v>10</v>
      </c>
      <c r="C6864">
        <v>200</v>
      </c>
      <c r="D6864">
        <v>25117270571100</v>
      </c>
      <c r="E6864">
        <v>25117271495200</v>
      </c>
      <c r="F6864">
        <f>(tester_performance_pc1[[#This Row],[post-handle-timestamp]] -tester_performance_pc1[[#This Row],[pre-handle-timestamp]])/1000000</f>
        <v>0.92410000000000003</v>
      </c>
    </row>
    <row r="6865" spans="1:6" hidden="1" x14ac:dyDescent="0.25">
      <c r="A6865" t="s">
        <v>5</v>
      </c>
      <c r="B6865" t="s">
        <v>11</v>
      </c>
      <c r="C6865">
        <v>200</v>
      </c>
      <c r="D6865">
        <v>25117272416900</v>
      </c>
      <c r="E6865">
        <v>25117273366000</v>
      </c>
      <c r="F6865">
        <f>(tester_performance_pc1[[#This Row],[post-handle-timestamp]] -tester_performance_pc1[[#This Row],[pre-handle-timestamp]])/1000000</f>
        <v>0.94910000000000005</v>
      </c>
    </row>
    <row r="6866" spans="1:6" hidden="1" x14ac:dyDescent="0.25">
      <c r="A6866" t="s">
        <v>5</v>
      </c>
      <c r="B6866" t="s">
        <v>12</v>
      </c>
      <c r="C6866">
        <v>200</v>
      </c>
      <c r="D6866">
        <v>25117274311100</v>
      </c>
      <c r="E6866">
        <v>25117275083900</v>
      </c>
      <c r="F6866">
        <f>(tester_performance_pc1[[#This Row],[post-handle-timestamp]] -tester_performance_pc1[[#This Row],[pre-handle-timestamp]])/1000000</f>
        <v>0.77280000000000004</v>
      </c>
    </row>
    <row r="6867" spans="1:6" hidden="1" x14ac:dyDescent="0.25">
      <c r="A6867" t="s">
        <v>5</v>
      </c>
      <c r="B6867" t="s">
        <v>13</v>
      </c>
      <c r="C6867">
        <v>200</v>
      </c>
      <c r="D6867">
        <v>25117275929900</v>
      </c>
      <c r="E6867">
        <v>25117276779100</v>
      </c>
      <c r="F6867">
        <f>(tester_performance_pc1[[#This Row],[post-handle-timestamp]] -tester_performance_pc1[[#This Row],[pre-handle-timestamp]])/1000000</f>
        <v>0.84919999999999995</v>
      </c>
    </row>
    <row r="6868" spans="1:6" hidden="1" x14ac:dyDescent="0.25">
      <c r="A6868" t="s">
        <v>5</v>
      </c>
      <c r="B6868" t="s">
        <v>14</v>
      </c>
      <c r="C6868">
        <v>200</v>
      </c>
      <c r="D6868">
        <v>25117277744200</v>
      </c>
      <c r="E6868">
        <v>25117278701900</v>
      </c>
      <c r="F6868">
        <f>(tester_performance_pc1[[#This Row],[post-handle-timestamp]] -tester_performance_pc1[[#This Row],[pre-handle-timestamp]])/1000000</f>
        <v>0.9577</v>
      </c>
    </row>
    <row r="6869" spans="1:6" hidden="1" x14ac:dyDescent="0.25">
      <c r="A6869" t="s">
        <v>5</v>
      </c>
      <c r="B6869" t="s">
        <v>15</v>
      </c>
      <c r="C6869">
        <v>200</v>
      </c>
      <c r="D6869">
        <v>25117280096600</v>
      </c>
      <c r="E6869">
        <v>25117280912400</v>
      </c>
      <c r="F6869">
        <f>(tester_performance_pc1[[#This Row],[post-handle-timestamp]] -tester_performance_pc1[[#This Row],[pre-handle-timestamp]])/1000000</f>
        <v>0.81579999999999997</v>
      </c>
    </row>
    <row r="6870" spans="1:6" hidden="1" x14ac:dyDescent="0.25">
      <c r="A6870" t="s">
        <v>5</v>
      </c>
      <c r="B6870" t="s">
        <v>16</v>
      </c>
      <c r="C6870">
        <v>200</v>
      </c>
      <c r="D6870">
        <v>25117281761200</v>
      </c>
      <c r="E6870">
        <v>25117282771000</v>
      </c>
      <c r="F6870">
        <f>(tester_performance_pc1[[#This Row],[post-handle-timestamp]] -tester_performance_pc1[[#This Row],[pre-handle-timestamp]])/1000000</f>
        <v>1.0098</v>
      </c>
    </row>
    <row r="6871" spans="1:6" hidden="1" x14ac:dyDescent="0.25">
      <c r="A6871" t="s">
        <v>5</v>
      </c>
      <c r="B6871" t="s">
        <v>17</v>
      </c>
      <c r="C6871">
        <v>200</v>
      </c>
      <c r="D6871">
        <v>25117284141100</v>
      </c>
      <c r="E6871">
        <v>25117285051500</v>
      </c>
      <c r="F6871">
        <f>(tester_performance_pc1[[#This Row],[post-handle-timestamp]] -tester_performance_pc1[[#This Row],[pre-handle-timestamp]])/1000000</f>
        <v>0.91039999999999999</v>
      </c>
    </row>
    <row r="6872" spans="1:6" hidden="1" x14ac:dyDescent="0.25">
      <c r="A6872" t="s">
        <v>5</v>
      </c>
      <c r="B6872" t="s">
        <v>18</v>
      </c>
      <c r="C6872">
        <v>200</v>
      </c>
      <c r="D6872">
        <v>25117286584200</v>
      </c>
      <c r="E6872">
        <v>25117287482500</v>
      </c>
      <c r="F6872">
        <f>(tester_performance_pc1[[#This Row],[post-handle-timestamp]] -tester_performance_pc1[[#This Row],[pre-handle-timestamp]])/1000000</f>
        <v>0.89829999999999999</v>
      </c>
    </row>
    <row r="6873" spans="1:6" hidden="1" x14ac:dyDescent="0.25">
      <c r="A6873" t="s">
        <v>5</v>
      </c>
      <c r="B6873" t="s">
        <v>19</v>
      </c>
      <c r="C6873">
        <v>200</v>
      </c>
      <c r="D6873">
        <v>25117288286100</v>
      </c>
      <c r="E6873">
        <v>25117289191300</v>
      </c>
      <c r="F6873">
        <f>(tester_performance_pc1[[#This Row],[post-handle-timestamp]] -tester_performance_pc1[[#This Row],[pre-handle-timestamp]])/1000000</f>
        <v>0.9052</v>
      </c>
    </row>
    <row r="6874" spans="1:6" hidden="1" x14ac:dyDescent="0.25">
      <c r="A6874" t="s">
        <v>5</v>
      </c>
      <c r="B6874" t="s">
        <v>20</v>
      </c>
      <c r="C6874">
        <v>200</v>
      </c>
      <c r="D6874">
        <v>25117290095500</v>
      </c>
      <c r="E6874">
        <v>25117291181700</v>
      </c>
      <c r="F6874">
        <f>(tester_performance_pc1[[#This Row],[post-handle-timestamp]] -tester_performance_pc1[[#This Row],[pre-handle-timestamp]])/1000000</f>
        <v>1.0862000000000001</v>
      </c>
    </row>
    <row r="6875" spans="1:6" hidden="1" x14ac:dyDescent="0.25">
      <c r="A6875" t="s">
        <v>5</v>
      </c>
      <c r="B6875" t="s">
        <v>21</v>
      </c>
      <c r="C6875">
        <v>200</v>
      </c>
      <c r="D6875">
        <v>25117294356900</v>
      </c>
      <c r="E6875">
        <v>25117295582600</v>
      </c>
      <c r="F6875">
        <f>(tester_performance_pc1[[#This Row],[post-handle-timestamp]] -tester_performance_pc1[[#This Row],[pre-handle-timestamp]])/1000000</f>
        <v>1.2257</v>
      </c>
    </row>
    <row r="6876" spans="1:6" x14ac:dyDescent="0.25">
      <c r="A6876" t="s">
        <v>5</v>
      </c>
      <c r="B6876" t="s">
        <v>29</v>
      </c>
      <c r="C6876">
        <v>302</v>
      </c>
      <c r="D6876">
        <v>25117297467700</v>
      </c>
      <c r="E6876">
        <v>25117299603100</v>
      </c>
      <c r="F6876">
        <f>(tester_performance_pc1[[#This Row],[post-handle-timestamp]] -tester_performance_pc1[[#This Row],[pre-handle-timestamp]])/1000000</f>
        <v>2.1354000000000002</v>
      </c>
    </row>
    <row r="6877" spans="1:6" x14ac:dyDescent="0.25">
      <c r="A6877" t="s">
        <v>5</v>
      </c>
      <c r="B6877" t="s">
        <v>7</v>
      </c>
      <c r="C6877">
        <v>200</v>
      </c>
      <c r="D6877">
        <v>25117300780000</v>
      </c>
      <c r="E6877">
        <v>25117301862900</v>
      </c>
      <c r="F6877">
        <f>(tester_performance_pc1[[#This Row],[post-handle-timestamp]] -tester_performance_pc1[[#This Row],[pre-handle-timestamp]])/1000000</f>
        <v>1.0829</v>
      </c>
    </row>
    <row r="6878" spans="1:6" hidden="1" x14ac:dyDescent="0.25">
      <c r="A6878" t="s">
        <v>5</v>
      </c>
      <c r="B6878" t="s">
        <v>8</v>
      </c>
      <c r="C6878">
        <v>200</v>
      </c>
      <c r="D6878">
        <v>25117366185900</v>
      </c>
      <c r="E6878">
        <v>25117367122900</v>
      </c>
      <c r="F6878">
        <f>(tester_performance_pc1[[#This Row],[post-handle-timestamp]] -tester_performance_pc1[[#This Row],[pre-handle-timestamp]])/1000000</f>
        <v>0.93700000000000006</v>
      </c>
    </row>
    <row r="6879" spans="1:6" hidden="1" x14ac:dyDescent="0.25">
      <c r="A6879" t="s">
        <v>5</v>
      </c>
      <c r="B6879" t="s">
        <v>9</v>
      </c>
      <c r="C6879">
        <v>200</v>
      </c>
      <c r="D6879">
        <v>25117368139300</v>
      </c>
      <c r="E6879">
        <v>25117368972800</v>
      </c>
      <c r="F6879">
        <f>(tester_performance_pc1[[#This Row],[post-handle-timestamp]] -tester_performance_pc1[[#This Row],[pre-handle-timestamp]])/1000000</f>
        <v>0.83350000000000002</v>
      </c>
    </row>
    <row r="6880" spans="1:6" hidden="1" x14ac:dyDescent="0.25">
      <c r="A6880" t="s">
        <v>5</v>
      </c>
      <c r="B6880" t="s">
        <v>10</v>
      </c>
      <c r="C6880">
        <v>200</v>
      </c>
      <c r="D6880">
        <v>25117370198700</v>
      </c>
      <c r="E6880">
        <v>25117371038700</v>
      </c>
      <c r="F6880">
        <f>(tester_performance_pc1[[#This Row],[post-handle-timestamp]] -tester_performance_pc1[[#This Row],[pre-handle-timestamp]])/1000000</f>
        <v>0.84</v>
      </c>
    </row>
    <row r="6881" spans="1:6" hidden="1" x14ac:dyDescent="0.25">
      <c r="A6881" t="s">
        <v>5</v>
      </c>
      <c r="B6881" t="s">
        <v>11</v>
      </c>
      <c r="C6881">
        <v>200</v>
      </c>
      <c r="D6881">
        <v>25117371867800</v>
      </c>
      <c r="E6881">
        <v>25117372671400</v>
      </c>
      <c r="F6881">
        <f>(tester_performance_pc1[[#This Row],[post-handle-timestamp]] -tester_performance_pc1[[#This Row],[pre-handle-timestamp]])/1000000</f>
        <v>0.80359999999999998</v>
      </c>
    </row>
    <row r="6882" spans="1:6" hidden="1" x14ac:dyDescent="0.25">
      <c r="A6882" t="s">
        <v>5</v>
      </c>
      <c r="B6882" t="s">
        <v>12</v>
      </c>
      <c r="C6882">
        <v>200</v>
      </c>
      <c r="D6882">
        <v>25117373651000</v>
      </c>
      <c r="E6882">
        <v>25117374488200</v>
      </c>
      <c r="F6882">
        <f>(tester_performance_pc1[[#This Row],[post-handle-timestamp]] -tester_performance_pc1[[#This Row],[pre-handle-timestamp]])/1000000</f>
        <v>0.83720000000000006</v>
      </c>
    </row>
    <row r="6883" spans="1:6" hidden="1" x14ac:dyDescent="0.25">
      <c r="A6883" t="s">
        <v>5</v>
      </c>
      <c r="B6883" t="s">
        <v>13</v>
      </c>
      <c r="C6883">
        <v>200</v>
      </c>
      <c r="D6883">
        <v>25117375475600</v>
      </c>
      <c r="E6883">
        <v>25117376388600</v>
      </c>
      <c r="F6883">
        <f>(tester_performance_pc1[[#This Row],[post-handle-timestamp]] -tester_performance_pc1[[#This Row],[pre-handle-timestamp]])/1000000</f>
        <v>0.91300000000000003</v>
      </c>
    </row>
    <row r="6884" spans="1:6" hidden="1" x14ac:dyDescent="0.25">
      <c r="A6884" t="s">
        <v>5</v>
      </c>
      <c r="B6884" t="s">
        <v>14</v>
      </c>
      <c r="C6884">
        <v>200</v>
      </c>
      <c r="D6884">
        <v>25117377313800</v>
      </c>
      <c r="E6884">
        <v>25117378320400</v>
      </c>
      <c r="F6884">
        <f>(tester_performance_pc1[[#This Row],[post-handle-timestamp]] -tester_performance_pc1[[#This Row],[pre-handle-timestamp]])/1000000</f>
        <v>1.0065999999999999</v>
      </c>
    </row>
    <row r="6885" spans="1:6" hidden="1" x14ac:dyDescent="0.25">
      <c r="A6885" t="s">
        <v>5</v>
      </c>
      <c r="B6885" t="s">
        <v>15</v>
      </c>
      <c r="C6885">
        <v>200</v>
      </c>
      <c r="D6885">
        <v>25117379595300</v>
      </c>
      <c r="E6885">
        <v>25117380397200</v>
      </c>
      <c r="F6885">
        <f>(tester_performance_pc1[[#This Row],[post-handle-timestamp]] -tester_performance_pc1[[#This Row],[pre-handle-timestamp]])/1000000</f>
        <v>0.80189999999999995</v>
      </c>
    </row>
    <row r="6886" spans="1:6" hidden="1" x14ac:dyDescent="0.25">
      <c r="A6886" t="s">
        <v>5</v>
      </c>
      <c r="B6886" t="s">
        <v>16</v>
      </c>
      <c r="C6886">
        <v>200</v>
      </c>
      <c r="D6886">
        <v>25117381255300</v>
      </c>
      <c r="E6886">
        <v>25117382117300</v>
      </c>
      <c r="F6886">
        <f>(tester_performance_pc1[[#This Row],[post-handle-timestamp]] -tester_performance_pc1[[#This Row],[pre-handle-timestamp]])/1000000</f>
        <v>0.86199999999999999</v>
      </c>
    </row>
    <row r="6887" spans="1:6" hidden="1" x14ac:dyDescent="0.25">
      <c r="A6887" t="s">
        <v>5</v>
      </c>
      <c r="B6887" t="s">
        <v>17</v>
      </c>
      <c r="C6887">
        <v>200</v>
      </c>
      <c r="D6887">
        <v>25117383352700</v>
      </c>
      <c r="E6887">
        <v>25117384189000</v>
      </c>
      <c r="F6887">
        <f>(tester_performance_pc1[[#This Row],[post-handle-timestamp]] -tester_performance_pc1[[#This Row],[pre-handle-timestamp]])/1000000</f>
        <v>0.83630000000000004</v>
      </c>
    </row>
    <row r="6888" spans="1:6" hidden="1" x14ac:dyDescent="0.25">
      <c r="A6888" t="s">
        <v>5</v>
      </c>
      <c r="B6888" t="s">
        <v>18</v>
      </c>
      <c r="C6888">
        <v>200</v>
      </c>
      <c r="D6888">
        <v>25117385648300</v>
      </c>
      <c r="E6888">
        <v>25117386545300</v>
      </c>
      <c r="F6888">
        <f>(tester_performance_pc1[[#This Row],[post-handle-timestamp]] -tester_performance_pc1[[#This Row],[pre-handle-timestamp]])/1000000</f>
        <v>0.89700000000000002</v>
      </c>
    </row>
    <row r="6889" spans="1:6" hidden="1" x14ac:dyDescent="0.25">
      <c r="A6889" t="s">
        <v>5</v>
      </c>
      <c r="B6889" t="s">
        <v>19</v>
      </c>
      <c r="C6889">
        <v>200</v>
      </c>
      <c r="D6889">
        <v>25117387411100</v>
      </c>
      <c r="E6889">
        <v>25117388316200</v>
      </c>
      <c r="F6889">
        <f>(tester_performance_pc1[[#This Row],[post-handle-timestamp]] -tester_performance_pc1[[#This Row],[pre-handle-timestamp]])/1000000</f>
        <v>0.90510000000000002</v>
      </c>
    </row>
    <row r="6890" spans="1:6" hidden="1" x14ac:dyDescent="0.25">
      <c r="A6890" t="s">
        <v>5</v>
      </c>
      <c r="B6890" t="s">
        <v>20</v>
      </c>
      <c r="C6890">
        <v>200</v>
      </c>
      <c r="D6890">
        <v>25117389118800</v>
      </c>
      <c r="E6890">
        <v>25117390375500</v>
      </c>
      <c r="F6890">
        <f>(tester_performance_pc1[[#This Row],[post-handle-timestamp]] -tester_performance_pc1[[#This Row],[pre-handle-timestamp]])/1000000</f>
        <v>1.2566999999999999</v>
      </c>
    </row>
    <row r="6891" spans="1:6" hidden="1" x14ac:dyDescent="0.25">
      <c r="A6891" t="s">
        <v>5</v>
      </c>
      <c r="B6891" t="s">
        <v>21</v>
      </c>
      <c r="C6891">
        <v>200</v>
      </c>
      <c r="D6891">
        <v>25117393450100</v>
      </c>
      <c r="E6891">
        <v>25117394615800</v>
      </c>
      <c r="F6891">
        <f>(tester_performance_pc1[[#This Row],[post-handle-timestamp]] -tester_performance_pc1[[#This Row],[pre-handle-timestamp]])/1000000</f>
        <v>1.1657</v>
      </c>
    </row>
    <row r="6892" spans="1:6" x14ac:dyDescent="0.25">
      <c r="A6892" t="s">
        <v>5</v>
      </c>
      <c r="B6892" t="s">
        <v>24</v>
      </c>
      <c r="C6892">
        <v>200</v>
      </c>
      <c r="D6892">
        <v>25117396623400</v>
      </c>
      <c r="E6892">
        <v>25117397874900</v>
      </c>
      <c r="F6892">
        <f>(tester_performance_pc1[[#This Row],[post-handle-timestamp]] -tester_performance_pc1[[#This Row],[pre-handle-timestamp]])/1000000</f>
        <v>1.2515000000000001</v>
      </c>
    </row>
    <row r="6893" spans="1:6" hidden="1" x14ac:dyDescent="0.25">
      <c r="A6893" t="s">
        <v>5</v>
      </c>
      <c r="B6893" t="s">
        <v>8</v>
      </c>
      <c r="C6893">
        <v>200</v>
      </c>
      <c r="D6893">
        <v>25117443140300</v>
      </c>
      <c r="E6893">
        <v>25117444064700</v>
      </c>
      <c r="F6893">
        <f>(tester_performance_pc1[[#This Row],[post-handle-timestamp]] -tester_performance_pc1[[#This Row],[pre-handle-timestamp]])/1000000</f>
        <v>0.9244</v>
      </c>
    </row>
    <row r="6894" spans="1:6" hidden="1" x14ac:dyDescent="0.25">
      <c r="A6894" t="s">
        <v>5</v>
      </c>
      <c r="B6894" t="s">
        <v>9</v>
      </c>
      <c r="C6894">
        <v>200</v>
      </c>
      <c r="D6894">
        <v>25117445025200</v>
      </c>
      <c r="E6894">
        <v>25117445962200</v>
      </c>
      <c r="F6894">
        <f>(tester_performance_pc1[[#This Row],[post-handle-timestamp]] -tester_performance_pc1[[#This Row],[pre-handle-timestamp]])/1000000</f>
        <v>0.93700000000000006</v>
      </c>
    </row>
    <row r="6895" spans="1:6" hidden="1" x14ac:dyDescent="0.25">
      <c r="A6895" t="s">
        <v>5</v>
      </c>
      <c r="B6895" t="s">
        <v>10</v>
      </c>
      <c r="C6895">
        <v>200</v>
      </c>
      <c r="D6895">
        <v>25117447151500</v>
      </c>
      <c r="E6895">
        <v>25117448034200</v>
      </c>
      <c r="F6895">
        <f>(tester_performance_pc1[[#This Row],[post-handle-timestamp]] -tester_performance_pc1[[#This Row],[pre-handle-timestamp]])/1000000</f>
        <v>0.88270000000000004</v>
      </c>
    </row>
    <row r="6896" spans="1:6" hidden="1" x14ac:dyDescent="0.25">
      <c r="A6896" t="s">
        <v>5</v>
      </c>
      <c r="B6896" t="s">
        <v>11</v>
      </c>
      <c r="C6896">
        <v>200</v>
      </c>
      <c r="D6896">
        <v>25117448899700</v>
      </c>
      <c r="E6896">
        <v>25117449700700</v>
      </c>
      <c r="F6896">
        <f>(tester_performance_pc1[[#This Row],[post-handle-timestamp]] -tester_performance_pc1[[#This Row],[pre-handle-timestamp]])/1000000</f>
        <v>0.80100000000000005</v>
      </c>
    </row>
    <row r="6897" spans="1:6" hidden="1" x14ac:dyDescent="0.25">
      <c r="A6897" t="s">
        <v>5</v>
      </c>
      <c r="B6897" t="s">
        <v>12</v>
      </c>
      <c r="C6897">
        <v>200</v>
      </c>
      <c r="D6897">
        <v>25117450773300</v>
      </c>
      <c r="E6897">
        <v>25117451693300</v>
      </c>
      <c r="F6897">
        <f>(tester_performance_pc1[[#This Row],[post-handle-timestamp]] -tester_performance_pc1[[#This Row],[pre-handle-timestamp]])/1000000</f>
        <v>0.92</v>
      </c>
    </row>
    <row r="6898" spans="1:6" hidden="1" x14ac:dyDescent="0.25">
      <c r="A6898" t="s">
        <v>5</v>
      </c>
      <c r="B6898" t="s">
        <v>13</v>
      </c>
      <c r="C6898">
        <v>200</v>
      </c>
      <c r="D6898">
        <v>25117452692600</v>
      </c>
      <c r="E6898">
        <v>25117453530400</v>
      </c>
      <c r="F6898">
        <f>(tester_performance_pc1[[#This Row],[post-handle-timestamp]] -tester_performance_pc1[[#This Row],[pre-handle-timestamp]])/1000000</f>
        <v>0.83779999999999999</v>
      </c>
    </row>
    <row r="6899" spans="1:6" hidden="1" x14ac:dyDescent="0.25">
      <c r="A6899" t="s">
        <v>5</v>
      </c>
      <c r="B6899" t="s">
        <v>14</v>
      </c>
      <c r="C6899">
        <v>200</v>
      </c>
      <c r="D6899">
        <v>25117454478300</v>
      </c>
      <c r="E6899">
        <v>25117455491500</v>
      </c>
      <c r="F6899">
        <f>(tester_performance_pc1[[#This Row],[post-handle-timestamp]] -tester_performance_pc1[[#This Row],[pre-handle-timestamp]])/1000000</f>
        <v>1.0132000000000001</v>
      </c>
    </row>
    <row r="6900" spans="1:6" hidden="1" x14ac:dyDescent="0.25">
      <c r="A6900" t="s">
        <v>5</v>
      </c>
      <c r="B6900" t="s">
        <v>15</v>
      </c>
      <c r="C6900">
        <v>200</v>
      </c>
      <c r="D6900">
        <v>25117456779700</v>
      </c>
      <c r="E6900">
        <v>25117457586700</v>
      </c>
      <c r="F6900">
        <f>(tester_performance_pc1[[#This Row],[post-handle-timestamp]] -tester_performance_pc1[[#This Row],[pre-handle-timestamp]])/1000000</f>
        <v>0.80700000000000005</v>
      </c>
    </row>
    <row r="6901" spans="1:6" hidden="1" x14ac:dyDescent="0.25">
      <c r="A6901" t="s">
        <v>5</v>
      </c>
      <c r="B6901" t="s">
        <v>16</v>
      </c>
      <c r="C6901">
        <v>200</v>
      </c>
      <c r="D6901">
        <v>25117458452300</v>
      </c>
      <c r="E6901">
        <v>25117459322500</v>
      </c>
      <c r="F6901">
        <f>(tester_performance_pc1[[#This Row],[post-handle-timestamp]] -tester_performance_pc1[[#This Row],[pre-handle-timestamp]])/1000000</f>
        <v>0.87019999999999997</v>
      </c>
    </row>
    <row r="6902" spans="1:6" hidden="1" x14ac:dyDescent="0.25">
      <c r="A6902" t="s">
        <v>5</v>
      </c>
      <c r="B6902" t="s">
        <v>17</v>
      </c>
      <c r="C6902">
        <v>200</v>
      </c>
      <c r="D6902">
        <v>25117460641900</v>
      </c>
      <c r="E6902">
        <v>25117461654700</v>
      </c>
      <c r="F6902">
        <f>(tester_performance_pc1[[#This Row],[post-handle-timestamp]] -tester_performance_pc1[[#This Row],[pre-handle-timestamp]])/1000000</f>
        <v>1.0127999999999999</v>
      </c>
    </row>
    <row r="6903" spans="1:6" hidden="1" x14ac:dyDescent="0.25">
      <c r="A6903" t="s">
        <v>5</v>
      </c>
      <c r="B6903" t="s">
        <v>18</v>
      </c>
      <c r="C6903">
        <v>200</v>
      </c>
      <c r="D6903">
        <v>25117463108800</v>
      </c>
      <c r="E6903">
        <v>25117463962300</v>
      </c>
      <c r="F6903">
        <f>(tester_performance_pc1[[#This Row],[post-handle-timestamp]] -tester_performance_pc1[[#This Row],[pre-handle-timestamp]])/1000000</f>
        <v>0.85350000000000004</v>
      </c>
    </row>
    <row r="6904" spans="1:6" hidden="1" x14ac:dyDescent="0.25">
      <c r="A6904" t="s">
        <v>5</v>
      </c>
      <c r="B6904" t="s">
        <v>19</v>
      </c>
      <c r="C6904">
        <v>200</v>
      </c>
      <c r="D6904">
        <v>25117464708900</v>
      </c>
      <c r="E6904">
        <v>25117465460500</v>
      </c>
      <c r="F6904">
        <f>(tester_performance_pc1[[#This Row],[post-handle-timestamp]] -tester_performance_pc1[[#This Row],[pre-handle-timestamp]])/1000000</f>
        <v>0.75160000000000005</v>
      </c>
    </row>
    <row r="6905" spans="1:6" hidden="1" x14ac:dyDescent="0.25">
      <c r="A6905" t="s">
        <v>5</v>
      </c>
      <c r="B6905" t="s">
        <v>20</v>
      </c>
      <c r="C6905">
        <v>200</v>
      </c>
      <c r="D6905">
        <v>25117466229200</v>
      </c>
      <c r="E6905">
        <v>25117467318800</v>
      </c>
      <c r="F6905">
        <f>(tester_performance_pc1[[#This Row],[post-handle-timestamp]] -tester_performance_pc1[[#This Row],[pre-handle-timestamp]])/1000000</f>
        <v>1.0895999999999999</v>
      </c>
    </row>
    <row r="6906" spans="1:6" hidden="1" x14ac:dyDescent="0.25">
      <c r="A6906" t="s">
        <v>5</v>
      </c>
      <c r="B6906" t="s">
        <v>21</v>
      </c>
      <c r="C6906">
        <v>200</v>
      </c>
      <c r="D6906">
        <v>25117470367700</v>
      </c>
      <c r="E6906">
        <v>25117471451500</v>
      </c>
      <c r="F6906">
        <f>(tester_performance_pc1[[#This Row],[post-handle-timestamp]] -tester_performance_pc1[[#This Row],[pre-handle-timestamp]])/1000000</f>
        <v>1.0838000000000001</v>
      </c>
    </row>
    <row r="6907" spans="1:6" x14ac:dyDescent="0.25">
      <c r="A6907" t="s">
        <v>25</v>
      </c>
      <c r="B6907" t="s">
        <v>24</v>
      </c>
      <c r="C6907">
        <v>302</v>
      </c>
      <c r="D6907">
        <v>25117473400900</v>
      </c>
      <c r="E6907">
        <v>25117479005300</v>
      </c>
      <c r="F6907">
        <f>(tester_performance_pc1[[#This Row],[post-handle-timestamp]] -tester_performance_pc1[[#This Row],[pre-handle-timestamp]])/1000000</f>
        <v>5.6044</v>
      </c>
    </row>
    <row r="6908" spans="1:6" x14ac:dyDescent="0.25">
      <c r="A6908" t="s">
        <v>5</v>
      </c>
      <c r="B6908" t="s">
        <v>6</v>
      </c>
      <c r="C6908">
        <v>302</v>
      </c>
      <c r="D6908">
        <v>25117479993600</v>
      </c>
      <c r="E6908">
        <v>25117481004600</v>
      </c>
      <c r="F6908">
        <f>(tester_performance_pc1[[#This Row],[post-handle-timestamp]] -tester_performance_pc1[[#This Row],[pre-handle-timestamp]])/1000000</f>
        <v>1.0109999999999999</v>
      </c>
    </row>
    <row r="6909" spans="1:6" x14ac:dyDescent="0.25">
      <c r="A6909" t="s">
        <v>5</v>
      </c>
      <c r="B6909" t="s">
        <v>7</v>
      </c>
      <c r="C6909">
        <v>200</v>
      </c>
      <c r="D6909">
        <v>25117481788000</v>
      </c>
      <c r="E6909">
        <v>25117482501700</v>
      </c>
      <c r="F6909">
        <f>(tester_performance_pc1[[#This Row],[post-handle-timestamp]] -tester_performance_pc1[[#This Row],[pre-handle-timestamp]])/1000000</f>
        <v>0.7137</v>
      </c>
    </row>
    <row r="6910" spans="1:6" hidden="1" x14ac:dyDescent="0.25">
      <c r="A6910" t="s">
        <v>5</v>
      </c>
      <c r="B6910" t="s">
        <v>8</v>
      </c>
      <c r="C6910">
        <v>200</v>
      </c>
      <c r="D6910">
        <v>25117512458700</v>
      </c>
      <c r="E6910">
        <v>25117513412500</v>
      </c>
      <c r="F6910">
        <f>(tester_performance_pc1[[#This Row],[post-handle-timestamp]] -tester_performance_pc1[[#This Row],[pre-handle-timestamp]])/1000000</f>
        <v>0.95379999999999998</v>
      </c>
    </row>
    <row r="6911" spans="1:6" hidden="1" x14ac:dyDescent="0.25">
      <c r="A6911" t="s">
        <v>5</v>
      </c>
      <c r="B6911" t="s">
        <v>9</v>
      </c>
      <c r="C6911">
        <v>200</v>
      </c>
      <c r="D6911">
        <v>25117514746100</v>
      </c>
      <c r="E6911">
        <v>25117516346500</v>
      </c>
      <c r="F6911">
        <f>(tester_performance_pc1[[#This Row],[post-handle-timestamp]] -tester_performance_pc1[[#This Row],[pre-handle-timestamp]])/1000000</f>
        <v>1.6004</v>
      </c>
    </row>
    <row r="6912" spans="1:6" hidden="1" x14ac:dyDescent="0.25">
      <c r="A6912" t="s">
        <v>5</v>
      </c>
      <c r="B6912" t="s">
        <v>10</v>
      </c>
      <c r="C6912">
        <v>200</v>
      </c>
      <c r="D6912">
        <v>25117518177000</v>
      </c>
      <c r="E6912">
        <v>25117519127000</v>
      </c>
      <c r="F6912">
        <f>(tester_performance_pc1[[#This Row],[post-handle-timestamp]] -tester_performance_pc1[[#This Row],[pre-handle-timestamp]])/1000000</f>
        <v>0.95</v>
      </c>
    </row>
    <row r="6913" spans="1:6" hidden="1" x14ac:dyDescent="0.25">
      <c r="A6913" t="s">
        <v>5</v>
      </c>
      <c r="B6913" t="s">
        <v>11</v>
      </c>
      <c r="C6913">
        <v>200</v>
      </c>
      <c r="D6913">
        <v>25117520059300</v>
      </c>
      <c r="E6913">
        <v>25117520988700</v>
      </c>
      <c r="F6913">
        <f>(tester_performance_pc1[[#This Row],[post-handle-timestamp]] -tester_performance_pc1[[#This Row],[pre-handle-timestamp]])/1000000</f>
        <v>0.9294</v>
      </c>
    </row>
    <row r="6914" spans="1:6" hidden="1" x14ac:dyDescent="0.25">
      <c r="A6914" t="s">
        <v>5</v>
      </c>
      <c r="B6914" t="s">
        <v>12</v>
      </c>
      <c r="C6914">
        <v>200</v>
      </c>
      <c r="D6914">
        <v>25117522041200</v>
      </c>
      <c r="E6914">
        <v>25117522963300</v>
      </c>
      <c r="F6914">
        <f>(tester_performance_pc1[[#This Row],[post-handle-timestamp]] -tester_performance_pc1[[#This Row],[pre-handle-timestamp]])/1000000</f>
        <v>0.92210000000000003</v>
      </c>
    </row>
    <row r="6915" spans="1:6" hidden="1" x14ac:dyDescent="0.25">
      <c r="A6915" t="s">
        <v>5</v>
      </c>
      <c r="B6915" t="s">
        <v>13</v>
      </c>
      <c r="C6915">
        <v>200</v>
      </c>
      <c r="D6915">
        <v>25117523748700</v>
      </c>
      <c r="E6915">
        <v>25117524538500</v>
      </c>
      <c r="F6915">
        <f>(tester_performance_pc1[[#This Row],[post-handle-timestamp]] -tester_performance_pc1[[#This Row],[pre-handle-timestamp]])/1000000</f>
        <v>0.78979999999999995</v>
      </c>
    </row>
    <row r="6916" spans="1:6" hidden="1" x14ac:dyDescent="0.25">
      <c r="A6916" t="s">
        <v>5</v>
      </c>
      <c r="B6916" t="s">
        <v>14</v>
      </c>
      <c r="C6916">
        <v>200</v>
      </c>
      <c r="D6916">
        <v>25117525552500</v>
      </c>
      <c r="E6916">
        <v>25117526501400</v>
      </c>
      <c r="F6916">
        <f>(tester_performance_pc1[[#This Row],[post-handle-timestamp]] -tester_performance_pc1[[#This Row],[pre-handle-timestamp]])/1000000</f>
        <v>0.94889999999999997</v>
      </c>
    </row>
    <row r="6917" spans="1:6" hidden="1" x14ac:dyDescent="0.25">
      <c r="A6917" t="s">
        <v>5</v>
      </c>
      <c r="B6917" t="s">
        <v>15</v>
      </c>
      <c r="C6917">
        <v>200</v>
      </c>
      <c r="D6917">
        <v>25117527860300</v>
      </c>
      <c r="E6917">
        <v>25117528694500</v>
      </c>
      <c r="F6917">
        <f>(tester_performance_pc1[[#This Row],[post-handle-timestamp]] -tester_performance_pc1[[#This Row],[pre-handle-timestamp]])/1000000</f>
        <v>0.83420000000000005</v>
      </c>
    </row>
    <row r="6918" spans="1:6" hidden="1" x14ac:dyDescent="0.25">
      <c r="A6918" t="s">
        <v>5</v>
      </c>
      <c r="B6918" t="s">
        <v>16</v>
      </c>
      <c r="C6918">
        <v>200</v>
      </c>
      <c r="D6918">
        <v>25117529506800</v>
      </c>
      <c r="E6918">
        <v>25117530384400</v>
      </c>
      <c r="F6918">
        <f>(tester_performance_pc1[[#This Row],[post-handle-timestamp]] -tester_performance_pc1[[#This Row],[pre-handle-timestamp]])/1000000</f>
        <v>0.87760000000000005</v>
      </c>
    </row>
    <row r="6919" spans="1:6" hidden="1" x14ac:dyDescent="0.25">
      <c r="A6919" t="s">
        <v>5</v>
      </c>
      <c r="B6919" t="s">
        <v>17</v>
      </c>
      <c r="C6919">
        <v>200</v>
      </c>
      <c r="D6919">
        <v>25117531644200</v>
      </c>
      <c r="E6919">
        <v>25117532522900</v>
      </c>
      <c r="F6919">
        <f>(tester_performance_pc1[[#This Row],[post-handle-timestamp]] -tester_performance_pc1[[#This Row],[pre-handle-timestamp]])/1000000</f>
        <v>0.87870000000000004</v>
      </c>
    </row>
    <row r="6920" spans="1:6" hidden="1" x14ac:dyDescent="0.25">
      <c r="A6920" t="s">
        <v>5</v>
      </c>
      <c r="B6920" t="s">
        <v>18</v>
      </c>
      <c r="C6920">
        <v>200</v>
      </c>
      <c r="D6920">
        <v>25117534075500</v>
      </c>
      <c r="E6920">
        <v>25117534988700</v>
      </c>
      <c r="F6920">
        <f>(tester_performance_pc1[[#This Row],[post-handle-timestamp]] -tester_performance_pc1[[#This Row],[pre-handle-timestamp]])/1000000</f>
        <v>0.91320000000000001</v>
      </c>
    </row>
    <row r="6921" spans="1:6" hidden="1" x14ac:dyDescent="0.25">
      <c r="A6921" t="s">
        <v>5</v>
      </c>
      <c r="B6921" t="s">
        <v>19</v>
      </c>
      <c r="C6921">
        <v>200</v>
      </c>
      <c r="D6921">
        <v>25117535871500</v>
      </c>
      <c r="E6921">
        <v>25117536813600</v>
      </c>
      <c r="F6921">
        <f>(tester_performance_pc1[[#This Row],[post-handle-timestamp]] -tester_performance_pc1[[#This Row],[pre-handle-timestamp]])/1000000</f>
        <v>0.94210000000000005</v>
      </c>
    </row>
    <row r="6922" spans="1:6" hidden="1" x14ac:dyDescent="0.25">
      <c r="A6922" t="s">
        <v>5</v>
      </c>
      <c r="B6922" t="s">
        <v>20</v>
      </c>
      <c r="C6922">
        <v>200</v>
      </c>
      <c r="D6922">
        <v>25117537722400</v>
      </c>
      <c r="E6922">
        <v>25117538701300</v>
      </c>
      <c r="F6922">
        <f>(tester_performance_pc1[[#This Row],[post-handle-timestamp]] -tester_performance_pc1[[#This Row],[pre-handle-timestamp]])/1000000</f>
        <v>0.97889999999999999</v>
      </c>
    </row>
    <row r="6923" spans="1:6" hidden="1" x14ac:dyDescent="0.25">
      <c r="A6923" t="s">
        <v>5</v>
      </c>
      <c r="B6923" t="s">
        <v>21</v>
      </c>
      <c r="C6923">
        <v>200</v>
      </c>
      <c r="D6923">
        <v>25117541625400</v>
      </c>
      <c r="E6923">
        <v>25117542677400</v>
      </c>
      <c r="F6923">
        <f>(tester_performance_pc1[[#This Row],[post-handle-timestamp]] -tester_performance_pc1[[#This Row],[pre-handle-timestamp]])/1000000</f>
        <v>1.052</v>
      </c>
    </row>
    <row r="6924" spans="1:6" x14ac:dyDescent="0.25">
      <c r="A6924" t="s">
        <v>5</v>
      </c>
      <c r="B6924" t="s">
        <v>35</v>
      </c>
      <c r="C6924">
        <v>500</v>
      </c>
      <c r="D6924">
        <v>25117544507700</v>
      </c>
      <c r="E6924">
        <v>25117560554600</v>
      </c>
      <c r="F6924">
        <f>(tester_performance_pc1[[#This Row],[post-handle-timestamp]] -tester_performance_pc1[[#This Row],[pre-handle-timestamp]])/1000000</f>
        <v>16.046900000000001</v>
      </c>
    </row>
    <row r="6925" spans="1:6" hidden="1" x14ac:dyDescent="0.25">
      <c r="A6925" t="s">
        <v>5</v>
      </c>
      <c r="B6925" t="s">
        <v>8</v>
      </c>
      <c r="C6925">
        <v>200</v>
      </c>
      <c r="D6925">
        <v>25117615761700</v>
      </c>
      <c r="E6925">
        <v>25117616744000</v>
      </c>
      <c r="F6925">
        <f>(tester_performance_pc1[[#This Row],[post-handle-timestamp]] -tester_performance_pc1[[#This Row],[pre-handle-timestamp]])/1000000</f>
        <v>0.98229999999999995</v>
      </c>
    </row>
    <row r="6926" spans="1:6" hidden="1" x14ac:dyDescent="0.25">
      <c r="A6926" t="s">
        <v>5</v>
      </c>
      <c r="B6926" t="s">
        <v>9</v>
      </c>
      <c r="C6926">
        <v>200</v>
      </c>
      <c r="D6926">
        <v>25117617876400</v>
      </c>
      <c r="E6926">
        <v>25117618737100</v>
      </c>
      <c r="F6926">
        <f>(tester_performance_pc1[[#This Row],[post-handle-timestamp]] -tester_performance_pc1[[#This Row],[pre-handle-timestamp]])/1000000</f>
        <v>0.86070000000000002</v>
      </c>
    </row>
    <row r="6927" spans="1:6" hidden="1" x14ac:dyDescent="0.25">
      <c r="A6927" t="s">
        <v>5</v>
      </c>
      <c r="B6927" t="s">
        <v>10</v>
      </c>
      <c r="C6927">
        <v>200</v>
      </c>
      <c r="D6927">
        <v>25117619903000</v>
      </c>
      <c r="E6927">
        <v>25117620708200</v>
      </c>
      <c r="F6927">
        <f>(tester_performance_pc1[[#This Row],[post-handle-timestamp]] -tester_performance_pc1[[#This Row],[pre-handle-timestamp]])/1000000</f>
        <v>0.80520000000000003</v>
      </c>
    </row>
    <row r="6928" spans="1:6" hidden="1" x14ac:dyDescent="0.25">
      <c r="A6928" t="s">
        <v>5</v>
      </c>
      <c r="B6928" t="s">
        <v>11</v>
      </c>
      <c r="C6928">
        <v>200</v>
      </c>
      <c r="D6928">
        <v>25117621557300</v>
      </c>
      <c r="E6928">
        <v>25117622649300</v>
      </c>
      <c r="F6928">
        <f>(tester_performance_pc1[[#This Row],[post-handle-timestamp]] -tester_performance_pc1[[#This Row],[pre-handle-timestamp]])/1000000</f>
        <v>1.0920000000000001</v>
      </c>
    </row>
    <row r="6929" spans="1:6" hidden="1" x14ac:dyDescent="0.25">
      <c r="A6929" t="s">
        <v>5</v>
      </c>
      <c r="B6929" t="s">
        <v>12</v>
      </c>
      <c r="C6929">
        <v>200</v>
      </c>
      <c r="D6929">
        <v>25117632276400</v>
      </c>
      <c r="E6929">
        <v>25117633123900</v>
      </c>
      <c r="F6929">
        <f>(tester_performance_pc1[[#This Row],[post-handle-timestamp]] -tester_performance_pc1[[#This Row],[pre-handle-timestamp]])/1000000</f>
        <v>0.84750000000000003</v>
      </c>
    </row>
    <row r="6930" spans="1:6" hidden="1" x14ac:dyDescent="0.25">
      <c r="A6930" t="s">
        <v>5</v>
      </c>
      <c r="B6930" t="s">
        <v>13</v>
      </c>
      <c r="C6930">
        <v>200</v>
      </c>
      <c r="D6930">
        <v>25117634049600</v>
      </c>
      <c r="E6930">
        <v>25117634884500</v>
      </c>
      <c r="F6930">
        <f>(tester_performance_pc1[[#This Row],[post-handle-timestamp]] -tester_performance_pc1[[#This Row],[pre-handle-timestamp]])/1000000</f>
        <v>0.83489999999999998</v>
      </c>
    </row>
    <row r="6931" spans="1:6" hidden="1" x14ac:dyDescent="0.25">
      <c r="A6931" t="s">
        <v>5</v>
      </c>
      <c r="B6931" t="s">
        <v>14</v>
      </c>
      <c r="C6931">
        <v>200</v>
      </c>
      <c r="D6931">
        <v>25117635721700</v>
      </c>
      <c r="E6931">
        <v>25117636615300</v>
      </c>
      <c r="F6931">
        <f>(tester_performance_pc1[[#This Row],[post-handle-timestamp]] -tester_performance_pc1[[#This Row],[pre-handle-timestamp]])/1000000</f>
        <v>0.89359999999999995</v>
      </c>
    </row>
    <row r="6932" spans="1:6" hidden="1" x14ac:dyDescent="0.25">
      <c r="A6932" t="s">
        <v>5</v>
      </c>
      <c r="B6932" t="s">
        <v>15</v>
      </c>
      <c r="C6932">
        <v>200</v>
      </c>
      <c r="D6932">
        <v>25117637918300</v>
      </c>
      <c r="E6932">
        <v>25117638741600</v>
      </c>
      <c r="F6932">
        <f>(tester_performance_pc1[[#This Row],[post-handle-timestamp]] -tester_performance_pc1[[#This Row],[pre-handle-timestamp]])/1000000</f>
        <v>0.82330000000000003</v>
      </c>
    </row>
    <row r="6933" spans="1:6" hidden="1" x14ac:dyDescent="0.25">
      <c r="A6933" t="s">
        <v>5</v>
      </c>
      <c r="B6933" t="s">
        <v>16</v>
      </c>
      <c r="C6933">
        <v>200</v>
      </c>
      <c r="D6933">
        <v>25117639635200</v>
      </c>
      <c r="E6933">
        <v>25117640507000</v>
      </c>
      <c r="F6933">
        <f>(tester_performance_pc1[[#This Row],[post-handle-timestamp]] -tester_performance_pc1[[#This Row],[pre-handle-timestamp]])/1000000</f>
        <v>0.87180000000000002</v>
      </c>
    </row>
    <row r="6934" spans="1:6" hidden="1" x14ac:dyDescent="0.25">
      <c r="A6934" t="s">
        <v>5</v>
      </c>
      <c r="B6934" t="s">
        <v>17</v>
      </c>
      <c r="C6934">
        <v>200</v>
      </c>
      <c r="D6934">
        <v>25117641817300</v>
      </c>
      <c r="E6934">
        <v>25117642876000</v>
      </c>
      <c r="F6934">
        <f>(tester_performance_pc1[[#This Row],[post-handle-timestamp]] -tester_performance_pc1[[#This Row],[pre-handle-timestamp]])/1000000</f>
        <v>1.0587</v>
      </c>
    </row>
    <row r="6935" spans="1:6" hidden="1" x14ac:dyDescent="0.25">
      <c r="A6935" t="s">
        <v>5</v>
      </c>
      <c r="B6935" t="s">
        <v>18</v>
      </c>
      <c r="C6935">
        <v>200</v>
      </c>
      <c r="D6935">
        <v>25117644283400</v>
      </c>
      <c r="E6935">
        <v>25117645067100</v>
      </c>
      <c r="F6935">
        <f>(tester_performance_pc1[[#This Row],[post-handle-timestamp]] -tester_performance_pc1[[#This Row],[pre-handle-timestamp]])/1000000</f>
        <v>0.78369999999999995</v>
      </c>
    </row>
    <row r="6936" spans="1:6" hidden="1" x14ac:dyDescent="0.25">
      <c r="A6936" t="s">
        <v>5</v>
      </c>
      <c r="B6936" t="s">
        <v>19</v>
      </c>
      <c r="C6936">
        <v>200</v>
      </c>
      <c r="D6936">
        <v>25117645875400</v>
      </c>
      <c r="E6936">
        <v>25117646791200</v>
      </c>
      <c r="F6936">
        <f>(tester_performance_pc1[[#This Row],[post-handle-timestamp]] -tester_performance_pc1[[#This Row],[pre-handle-timestamp]])/1000000</f>
        <v>0.91579999999999995</v>
      </c>
    </row>
    <row r="6937" spans="1:6" hidden="1" x14ac:dyDescent="0.25">
      <c r="A6937" t="s">
        <v>5</v>
      </c>
      <c r="B6937" t="s">
        <v>20</v>
      </c>
      <c r="C6937">
        <v>200</v>
      </c>
      <c r="D6937">
        <v>25117647592700</v>
      </c>
      <c r="E6937">
        <v>25117648598500</v>
      </c>
      <c r="F6937">
        <f>(tester_performance_pc1[[#This Row],[post-handle-timestamp]] -tester_performance_pc1[[#This Row],[pre-handle-timestamp]])/1000000</f>
        <v>1.0058</v>
      </c>
    </row>
    <row r="6938" spans="1:6" hidden="1" x14ac:dyDescent="0.25">
      <c r="A6938" t="s">
        <v>5</v>
      </c>
      <c r="B6938" t="s">
        <v>21</v>
      </c>
      <c r="C6938">
        <v>200</v>
      </c>
      <c r="D6938">
        <v>25117655645600</v>
      </c>
      <c r="E6938">
        <v>25117657773900</v>
      </c>
      <c r="F6938">
        <f>(tester_performance_pc1[[#This Row],[post-handle-timestamp]] -tester_performance_pc1[[#This Row],[pre-handle-timestamp]])/1000000</f>
        <v>2.1282999999999999</v>
      </c>
    </row>
    <row r="6939" spans="1:6" x14ac:dyDescent="0.25">
      <c r="A6939" t="s">
        <v>5</v>
      </c>
      <c r="B6939" t="s">
        <v>29</v>
      </c>
      <c r="C6939">
        <v>302</v>
      </c>
      <c r="D6939">
        <v>25117660360600</v>
      </c>
      <c r="E6939">
        <v>25117663529400</v>
      </c>
      <c r="F6939">
        <f>(tester_performance_pc1[[#This Row],[post-handle-timestamp]] -tester_performance_pc1[[#This Row],[pre-handle-timestamp]])/1000000</f>
        <v>3.1688000000000001</v>
      </c>
    </row>
    <row r="6940" spans="1:6" x14ac:dyDescent="0.25">
      <c r="A6940" t="s">
        <v>5</v>
      </c>
      <c r="B6940" t="s">
        <v>7</v>
      </c>
      <c r="C6940">
        <v>200</v>
      </c>
      <c r="D6940">
        <v>25117665018900</v>
      </c>
      <c r="E6940">
        <v>25117667091000</v>
      </c>
      <c r="F6940">
        <f>(tester_performance_pc1[[#This Row],[post-handle-timestamp]] -tester_performance_pc1[[#This Row],[pre-handle-timestamp]])/1000000</f>
        <v>2.0720999999999998</v>
      </c>
    </row>
    <row r="6941" spans="1:6" hidden="1" x14ac:dyDescent="0.25">
      <c r="A6941" t="s">
        <v>5</v>
      </c>
      <c r="B6941" t="s">
        <v>8</v>
      </c>
      <c r="C6941">
        <v>200</v>
      </c>
      <c r="D6941">
        <v>25117785276600</v>
      </c>
      <c r="E6941">
        <v>25117786482100</v>
      </c>
      <c r="F6941">
        <f>(tester_performance_pc1[[#This Row],[post-handle-timestamp]] -tester_performance_pc1[[#This Row],[pre-handle-timestamp]])/1000000</f>
        <v>1.2055</v>
      </c>
    </row>
    <row r="6942" spans="1:6" hidden="1" x14ac:dyDescent="0.25">
      <c r="A6942" t="s">
        <v>5</v>
      </c>
      <c r="B6942" t="s">
        <v>9</v>
      </c>
      <c r="C6942">
        <v>200</v>
      </c>
      <c r="D6942">
        <v>25117787484900</v>
      </c>
      <c r="E6942">
        <v>25117788332100</v>
      </c>
      <c r="F6942">
        <f>(tester_performance_pc1[[#This Row],[post-handle-timestamp]] -tester_performance_pc1[[#This Row],[pre-handle-timestamp]])/1000000</f>
        <v>0.84719999999999995</v>
      </c>
    </row>
    <row r="6943" spans="1:6" hidden="1" x14ac:dyDescent="0.25">
      <c r="A6943" t="s">
        <v>5</v>
      </c>
      <c r="B6943" t="s">
        <v>10</v>
      </c>
      <c r="C6943">
        <v>200</v>
      </c>
      <c r="D6943">
        <v>25117789496900</v>
      </c>
      <c r="E6943">
        <v>25117790459000</v>
      </c>
      <c r="F6943">
        <f>(tester_performance_pc1[[#This Row],[post-handle-timestamp]] -tester_performance_pc1[[#This Row],[pre-handle-timestamp]])/1000000</f>
        <v>0.96209999999999996</v>
      </c>
    </row>
    <row r="6944" spans="1:6" hidden="1" x14ac:dyDescent="0.25">
      <c r="A6944" t="s">
        <v>5</v>
      </c>
      <c r="B6944" t="s">
        <v>11</v>
      </c>
      <c r="C6944">
        <v>200</v>
      </c>
      <c r="D6944">
        <v>25117791468400</v>
      </c>
      <c r="E6944">
        <v>25117792342200</v>
      </c>
      <c r="F6944">
        <f>(tester_performance_pc1[[#This Row],[post-handle-timestamp]] -tester_performance_pc1[[#This Row],[pre-handle-timestamp]])/1000000</f>
        <v>0.87380000000000002</v>
      </c>
    </row>
    <row r="6945" spans="1:6" hidden="1" x14ac:dyDescent="0.25">
      <c r="A6945" t="s">
        <v>5</v>
      </c>
      <c r="B6945" t="s">
        <v>12</v>
      </c>
      <c r="C6945">
        <v>200</v>
      </c>
      <c r="D6945">
        <v>25117793424300</v>
      </c>
      <c r="E6945">
        <v>25117794347200</v>
      </c>
      <c r="F6945">
        <f>(tester_performance_pc1[[#This Row],[post-handle-timestamp]] -tester_performance_pc1[[#This Row],[pre-handle-timestamp]])/1000000</f>
        <v>0.92290000000000005</v>
      </c>
    </row>
    <row r="6946" spans="1:6" hidden="1" x14ac:dyDescent="0.25">
      <c r="A6946" t="s">
        <v>5</v>
      </c>
      <c r="B6946" t="s">
        <v>13</v>
      </c>
      <c r="C6946">
        <v>200</v>
      </c>
      <c r="D6946">
        <v>25117795235600</v>
      </c>
      <c r="E6946">
        <v>25117796198500</v>
      </c>
      <c r="F6946">
        <f>(tester_performance_pc1[[#This Row],[post-handle-timestamp]] -tester_performance_pc1[[#This Row],[pre-handle-timestamp]])/1000000</f>
        <v>0.96289999999999998</v>
      </c>
    </row>
    <row r="6947" spans="1:6" hidden="1" x14ac:dyDescent="0.25">
      <c r="A6947" t="s">
        <v>5</v>
      </c>
      <c r="B6947" t="s">
        <v>14</v>
      </c>
      <c r="C6947">
        <v>200</v>
      </c>
      <c r="D6947">
        <v>25117797129400</v>
      </c>
      <c r="E6947">
        <v>25117798036300</v>
      </c>
      <c r="F6947">
        <f>(tester_performance_pc1[[#This Row],[post-handle-timestamp]] -tester_performance_pc1[[#This Row],[pre-handle-timestamp]])/1000000</f>
        <v>0.90690000000000004</v>
      </c>
    </row>
    <row r="6948" spans="1:6" hidden="1" x14ac:dyDescent="0.25">
      <c r="A6948" t="s">
        <v>5</v>
      </c>
      <c r="B6948" t="s">
        <v>15</v>
      </c>
      <c r="C6948">
        <v>200</v>
      </c>
      <c r="D6948">
        <v>25117799433300</v>
      </c>
      <c r="E6948">
        <v>25117800252100</v>
      </c>
      <c r="F6948">
        <f>(tester_performance_pc1[[#This Row],[post-handle-timestamp]] -tester_performance_pc1[[#This Row],[pre-handle-timestamp]])/1000000</f>
        <v>0.81879999999999997</v>
      </c>
    </row>
    <row r="6949" spans="1:6" hidden="1" x14ac:dyDescent="0.25">
      <c r="A6949" t="s">
        <v>5</v>
      </c>
      <c r="B6949" t="s">
        <v>16</v>
      </c>
      <c r="C6949">
        <v>200</v>
      </c>
      <c r="D6949">
        <v>25117801101700</v>
      </c>
      <c r="E6949">
        <v>25117801923700</v>
      </c>
      <c r="F6949">
        <f>(tester_performance_pc1[[#This Row],[post-handle-timestamp]] -tester_performance_pc1[[#This Row],[pre-handle-timestamp]])/1000000</f>
        <v>0.82199999999999995</v>
      </c>
    </row>
    <row r="6950" spans="1:6" hidden="1" x14ac:dyDescent="0.25">
      <c r="A6950" t="s">
        <v>5</v>
      </c>
      <c r="B6950" t="s">
        <v>17</v>
      </c>
      <c r="C6950">
        <v>200</v>
      </c>
      <c r="D6950">
        <v>25117803103400</v>
      </c>
      <c r="E6950">
        <v>25117803980900</v>
      </c>
      <c r="F6950">
        <f>(tester_performance_pc1[[#This Row],[post-handle-timestamp]] -tester_performance_pc1[[#This Row],[pre-handle-timestamp]])/1000000</f>
        <v>0.87749999999999995</v>
      </c>
    </row>
    <row r="6951" spans="1:6" hidden="1" x14ac:dyDescent="0.25">
      <c r="A6951" t="s">
        <v>5</v>
      </c>
      <c r="B6951" t="s">
        <v>18</v>
      </c>
      <c r="C6951">
        <v>200</v>
      </c>
      <c r="D6951">
        <v>25117805438200</v>
      </c>
      <c r="E6951">
        <v>25117806497400</v>
      </c>
      <c r="F6951">
        <f>(tester_performance_pc1[[#This Row],[post-handle-timestamp]] -tester_performance_pc1[[#This Row],[pre-handle-timestamp]])/1000000</f>
        <v>1.0591999999999999</v>
      </c>
    </row>
    <row r="6952" spans="1:6" hidden="1" x14ac:dyDescent="0.25">
      <c r="A6952" t="s">
        <v>5</v>
      </c>
      <c r="B6952" t="s">
        <v>19</v>
      </c>
      <c r="C6952">
        <v>200</v>
      </c>
      <c r="D6952">
        <v>25117807454600</v>
      </c>
      <c r="E6952">
        <v>25117808354700</v>
      </c>
      <c r="F6952">
        <f>(tester_performance_pc1[[#This Row],[post-handle-timestamp]] -tester_performance_pc1[[#This Row],[pre-handle-timestamp]])/1000000</f>
        <v>0.90010000000000001</v>
      </c>
    </row>
    <row r="6953" spans="1:6" hidden="1" x14ac:dyDescent="0.25">
      <c r="A6953" t="s">
        <v>5</v>
      </c>
      <c r="B6953" t="s">
        <v>20</v>
      </c>
      <c r="C6953">
        <v>200</v>
      </c>
      <c r="D6953">
        <v>25117809377800</v>
      </c>
      <c r="E6953">
        <v>25117810696700</v>
      </c>
      <c r="F6953">
        <f>(tester_performance_pc1[[#This Row],[post-handle-timestamp]] -tester_performance_pc1[[#This Row],[pre-handle-timestamp]])/1000000</f>
        <v>1.3189</v>
      </c>
    </row>
    <row r="6954" spans="1:6" hidden="1" x14ac:dyDescent="0.25">
      <c r="A6954" t="s">
        <v>5</v>
      </c>
      <c r="B6954" t="s">
        <v>21</v>
      </c>
      <c r="C6954">
        <v>200</v>
      </c>
      <c r="D6954">
        <v>25117813722900</v>
      </c>
      <c r="E6954">
        <v>25117814931000</v>
      </c>
      <c r="F6954">
        <f>(tester_performance_pc1[[#This Row],[post-handle-timestamp]] -tester_performance_pc1[[#This Row],[pre-handle-timestamp]])/1000000</f>
        <v>1.2081</v>
      </c>
    </row>
    <row r="6955" spans="1:6" x14ac:dyDescent="0.25">
      <c r="A6955" t="s">
        <v>5</v>
      </c>
      <c r="B6955" t="s">
        <v>24</v>
      </c>
      <c r="C6955">
        <v>200</v>
      </c>
      <c r="D6955">
        <v>25117816908000</v>
      </c>
      <c r="E6955">
        <v>25117818844000</v>
      </c>
      <c r="F6955">
        <f>(tester_performance_pc1[[#This Row],[post-handle-timestamp]] -tester_performance_pc1[[#This Row],[pre-handle-timestamp]])/1000000</f>
        <v>1.9359999999999999</v>
      </c>
    </row>
    <row r="6956" spans="1:6" hidden="1" x14ac:dyDescent="0.25">
      <c r="A6956" t="s">
        <v>5</v>
      </c>
      <c r="B6956" t="s">
        <v>8</v>
      </c>
      <c r="C6956">
        <v>200</v>
      </c>
      <c r="D6956">
        <v>25117874130700</v>
      </c>
      <c r="E6956">
        <v>25117875111800</v>
      </c>
      <c r="F6956">
        <f>(tester_performance_pc1[[#This Row],[post-handle-timestamp]] -tester_performance_pc1[[#This Row],[pre-handle-timestamp]])/1000000</f>
        <v>0.98109999999999997</v>
      </c>
    </row>
    <row r="6957" spans="1:6" hidden="1" x14ac:dyDescent="0.25">
      <c r="A6957" t="s">
        <v>5</v>
      </c>
      <c r="B6957" t="s">
        <v>9</v>
      </c>
      <c r="C6957">
        <v>200</v>
      </c>
      <c r="D6957">
        <v>25117876221800</v>
      </c>
      <c r="E6957">
        <v>25117877151200</v>
      </c>
      <c r="F6957">
        <f>(tester_performance_pc1[[#This Row],[post-handle-timestamp]] -tester_performance_pc1[[#This Row],[pre-handle-timestamp]])/1000000</f>
        <v>0.9294</v>
      </c>
    </row>
    <row r="6958" spans="1:6" hidden="1" x14ac:dyDescent="0.25">
      <c r="A6958" t="s">
        <v>5</v>
      </c>
      <c r="B6958" t="s">
        <v>10</v>
      </c>
      <c r="C6958">
        <v>200</v>
      </c>
      <c r="D6958">
        <v>25117878287100</v>
      </c>
      <c r="E6958">
        <v>25117879099200</v>
      </c>
      <c r="F6958">
        <f>(tester_performance_pc1[[#This Row],[post-handle-timestamp]] -tester_performance_pc1[[#This Row],[pre-handle-timestamp]])/1000000</f>
        <v>0.81210000000000004</v>
      </c>
    </row>
    <row r="6959" spans="1:6" hidden="1" x14ac:dyDescent="0.25">
      <c r="A6959" t="s">
        <v>5</v>
      </c>
      <c r="B6959" t="s">
        <v>11</v>
      </c>
      <c r="C6959">
        <v>200</v>
      </c>
      <c r="D6959">
        <v>25117879876700</v>
      </c>
      <c r="E6959">
        <v>25117880685900</v>
      </c>
      <c r="F6959">
        <f>(tester_performance_pc1[[#This Row],[post-handle-timestamp]] -tester_performance_pc1[[#This Row],[pre-handle-timestamp]])/1000000</f>
        <v>0.80920000000000003</v>
      </c>
    </row>
    <row r="6960" spans="1:6" hidden="1" x14ac:dyDescent="0.25">
      <c r="A6960" t="s">
        <v>5</v>
      </c>
      <c r="B6960" t="s">
        <v>12</v>
      </c>
      <c r="C6960">
        <v>200</v>
      </c>
      <c r="D6960">
        <v>25117881624800</v>
      </c>
      <c r="E6960">
        <v>25117882533000</v>
      </c>
      <c r="F6960">
        <f>(tester_performance_pc1[[#This Row],[post-handle-timestamp]] -tester_performance_pc1[[#This Row],[pre-handle-timestamp]])/1000000</f>
        <v>0.90820000000000001</v>
      </c>
    </row>
    <row r="6961" spans="1:6" hidden="1" x14ac:dyDescent="0.25">
      <c r="A6961" t="s">
        <v>5</v>
      </c>
      <c r="B6961" t="s">
        <v>13</v>
      </c>
      <c r="C6961">
        <v>200</v>
      </c>
      <c r="D6961">
        <v>25117883680500</v>
      </c>
      <c r="E6961">
        <v>25117884564600</v>
      </c>
      <c r="F6961">
        <f>(tester_performance_pc1[[#This Row],[post-handle-timestamp]] -tester_performance_pc1[[#This Row],[pre-handle-timestamp]])/1000000</f>
        <v>0.8841</v>
      </c>
    </row>
    <row r="6962" spans="1:6" hidden="1" x14ac:dyDescent="0.25">
      <c r="A6962" t="s">
        <v>5</v>
      </c>
      <c r="B6962" t="s">
        <v>14</v>
      </c>
      <c r="C6962">
        <v>200</v>
      </c>
      <c r="D6962">
        <v>25117885714500</v>
      </c>
      <c r="E6962">
        <v>25117886635100</v>
      </c>
      <c r="F6962">
        <f>(tester_performance_pc1[[#This Row],[post-handle-timestamp]] -tester_performance_pc1[[#This Row],[pre-handle-timestamp]])/1000000</f>
        <v>0.92059999999999997</v>
      </c>
    </row>
    <row r="6963" spans="1:6" hidden="1" x14ac:dyDescent="0.25">
      <c r="A6963" t="s">
        <v>5</v>
      </c>
      <c r="B6963" t="s">
        <v>15</v>
      </c>
      <c r="C6963">
        <v>200</v>
      </c>
      <c r="D6963">
        <v>25117888134900</v>
      </c>
      <c r="E6963">
        <v>25117889003000</v>
      </c>
      <c r="F6963">
        <f>(tester_performance_pc1[[#This Row],[post-handle-timestamp]] -tester_performance_pc1[[#This Row],[pre-handle-timestamp]])/1000000</f>
        <v>0.86809999999999998</v>
      </c>
    </row>
    <row r="6964" spans="1:6" hidden="1" x14ac:dyDescent="0.25">
      <c r="A6964" t="s">
        <v>5</v>
      </c>
      <c r="B6964" t="s">
        <v>16</v>
      </c>
      <c r="C6964">
        <v>200</v>
      </c>
      <c r="D6964">
        <v>25117889954400</v>
      </c>
      <c r="E6964">
        <v>25117890891800</v>
      </c>
      <c r="F6964">
        <f>(tester_performance_pc1[[#This Row],[post-handle-timestamp]] -tester_performance_pc1[[#This Row],[pre-handle-timestamp]])/1000000</f>
        <v>0.93740000000000001</v>
      </c>
    </row>
    <row r="6965" spans="1:6" hidden="1" x14ac:dyDescent="0.25">
      <c r="A6965" t="s">
        <v>5</v>
      </c>
      <c r="B6965" t="s">
        <v>17</v>
      </c>
      <c r="C6965">
        <v>200</v>
      </c>
      <c r="D6965">
        <v>25117892284500</v>
      </c>
      <c r="E6965">
        <v>25117893201200</v>
      </c>
      <c r="F6965">
        <f>(tester_performance_pc1[[#This Row],[post-handle-timestamp]] -tester_performance_pc1[[#This Row],[pre-handle-timestamp]])/1000000</f>
        <v>0.91669999999999996</v>
      </c>
    </row>
    <row r="6966" spans="1:6" hidden="1" x14ac:dyDescent="0.25">
      <c r="A6966" t="s">
        <v>5</v>
      </c>
      <c r="B6966" t="s">
        <v>18</v>
      </c>
      <c r="C6966">
        <v>200</v>
      </c>
      <c r="D6966">
        <v>25117894766900</v>
      </c>
      <c r="E6966">
        <v>25117895690200</v>
      </c>
      <c r="F6966">
        <f>(tester_performance_pc1[[#This Row],[post-handle-timestamp]] -tester_performance_pc1[[#This Row],[pre-handle-timestamp]])/1000000</f>
        <v>0.92330000000000001</v>
      </c>
    </row>
    <row r="6967" spans="1:6" hidden="1" x14ac:dyDescent="0.25">
      <c r="A6967" t="s">
        <v>5</v>
      </c>
      <c r="B6967" t="s">
        <v>19</v>
      </c>
      <c r="C6967">
        <v>200</v>
      </c>
      <c r="D6967">
        <v>25117896617500</v>
      </c>
      <c r="E6967">
        <v>25117897571600</v>
      </c>
      <c r="F6967">
        <f>(tester_performance_pc1[[#This Row],[post-handle-timestamp]] -tester_performance_pc1[[#This Row],[pre-handle-timestamp]])/1000000</f>
        <v>0.95409999999999995</v>
      </c>
    </row>
    <row r="6968" spans="1:6" hidden="1" x14ac:dyDescent="0.25">
      <c r="A6968" t="s">
        <v>5</v>
      </c>
      <c r="B6968" t="s">
        <v>20</v>
      </c>
      <c r="C6968">
        <v>200</v>
      </c>
      <c r="D6968">
        <v>25117898841900</v>
      </c>
      <c r="E6968">
        <v>25117899981300</v>
      </c>
      <c r="F6968">
        <f>(tester_performance_pc1[[#This Row],[post-handle-timestamp]] -tester_performance_pc1[[#This Row],[pre-handle-timestamp]])/1000000</f>
        <v>1.1394</v>
      </c>
    </row>
    <row r="6969" spans="1:6" hidden="1" x14ac:dyDescent="0.25">
      <c r="A6969" t="s">
        <v>5</v>
      </c>
      <c r="B6969" t="s">
        <v>21</v>
      </c>
      <c r="C6969">
        <v>200</v>
      </c>
      <c r="D6969">
        <v>25117903329500</v>
      </c>
      <c r="E6969">
        <v>25117904525200</v>
      </c>
      <c r="F6969">
        <f>(tester_performance_pc1[[#This Row],[post-handle-timestamp]] -tester_performance_pc1[[#This Row],[pre-handle-timestamp]])/1000000</f>
        <v>1.1957</v>
      </c>
    </row>
    <row r="6970" spans="1:6" x14ac:dyDescent="0.25">
      <c r="A6970" t="s">
        <v>25</v>
      </c>
      <c r="B6970" t="s">
        <v>24</v>
      </c>
      <c r="C6970">
        <v>302</v>
      </c>
      <c r="D6970">
        <v>25117906575800</v>
      </c>
      <c r="E6970">
        <v>25117912299400</v>
      </c>
      <c r="F6970">
        <f>(tester_performance_pc1[[#This Row],[post-handle-timestamp]] -tester_performance_pc1[[#This Row],[pre-handle-timestamp]])/1000000</f>
        <v>5.7236000000000002</v>
      </c>
    </row>
    <row r="6971" spans="1:6" x14ac:dyDescent="0.25">
      <c r="A6971" t="s">
        <v>5</v>
      </c>
      <c r="B6971" t="s">
        <v>6</v>
      </c>
      <c r="C6971">
        <v>302</v>
      </c>
      <c r="D6971">
        <v>25117913589300</v>
      </c>
      <c r="E6971">
        <v>25117914776800</v>
      </c>
      <c r="F6971">
        <f>(tester_performance_pc1[[#This Row],[post-handle-timestamp]] -tester_performance_pc1[[#This Row],[pre-handle-timestamp]])/1000000</f>
        <v>1.1875</v>
      </c>
    </row>
    <row r="6972" spans="1:6" x14ac:dyDescent="0.25">
      <c r="A6972" t="s">
        <v>5</v>
      </c>
      <c r="B6972" t="s">
        <v>7</v>
      </c>
      <c r="C6972">
        <v>200</v>
      </c>
      <c r="D6972">
        <v>25117915990900</v>
      </c>
      <c r="E6972">
        <v>25117917084500</v>
      </c>
      <c r="F6972">
        <f>(tester_performance_pc1[[#This Row],[post-handle-timestamp]] -tester_performance_pc1[[#This Row],[pre-handle-timestamp]])/1000000</f>
        <v>1.0935999999999999</v>
      </c>
    </row>
    <row r="6973" spans="1:6" hidden="1" x14ac:dyDescent="0.25">
      <c r="A6973" t="s">
        <v>5</v>
      </c>
      <c r="B6973" t="s">
        <v>8</v>
      </c>
      <c r="C6973">
        <v>200</v>
      </c>
      <c r="D6973">
        <v>25117946401600</v>
      </c>
      <c r="E6973">
        <v>25117947414500</v>
      </c>
      <c r="F6973">
        <f>(tester_performance_pc1[[#This Row],[post-handle-timestamp]] -tester_performance_pc1[[#This Row],[pre-handle-timestamp]])/1000000</f>
        <v>1.0128999999999999</v>
      </c>
    </row>
    <row r="6974" spans="1:6" hidden="1" x14ac:dyDescent="0.25">
      <c r="A6974" t="s">
        <v>5</v>
      </c>
      <c r="B6974" t="s">
        <v>9</v>
      </c>
      <c r="C6974">
        <v>200</v>
      </c>
      <c r="D6974">
        <v>25117948514200</v>
      </c>
      <c r="E6974">
        <v>25117949419700</v>
      </c>
      <c r="F6974">
        <f>(tester_performance_pc1[[#This Row],[post-handle-timestamp]] -tester_performance_pc1[[#This Row],[pre-handle-timestamp]])/1000000</f>
        <v>0.90549999999999997</v>
      </c>
    </row>
    <row r="6975" spans="1:6" hidden="1" x14ac:dyDescent="0.25">
      <c r="A6975" t="s">
        <v>5</v>
      </c>
      <c r="B6975" t="s">
        <v>10</v>
      </c>
      <c r="C6975">
        <v>200</v>
      </c>
      <c r="D6975">
        <v>25117950658400</v>
      </c>
      <c r="E6975">
        <v>25117951479200</v>
      </c>
      <c r="F6975">
        <f>(tester_performance_pc1[[#This Row],[post-handle-timestamp]] -tester_performance_pc1[[#This Row],[pre-handle-timestamp]])/1000000</f>
        <v>0.82079999999999997</v>
      </c>
    </row>
    <row r="6976" spans="1:6" hidden="1" x14ac:dyDescent="0.25">
      <c r="A6976" t="s">
        <v>5</v>
      </c>
      <c r="B6976" t="s">
        <v>11</v>
      </c>
      <c r="C6976">
        <v>200</v>
      </c>
      <c r="D6976">
        <v>25117952306500</v>
      </c>
      <c r="E6976">
        <v>25117953115600</v>
      </c>
      <c r="F6976">
        <f>(tester_performance_pc1[[#This Row],[post-handle-timestamp]] -tester_performance_pc1[[#This Row],[pre-handle-timestamp]])/1000000</f>
        <v>0.80910000000000004</v>
      </c>
    </row>
    <row r="6977" spans="1:6" hidden="1" x14ac:dyDescent="0.25">
      <c r="A6977" t="s">
        <v>5</v>
      </c>
      <c r="B6977" t="s">
        <v>12</v>
      </c>
      <c r="C6977">
        <v>200</v>
      </c>
      <c r="D6977">
        <v>25117954038700</v>
      </c>
      <c r="E6977">
        <v>25117954800300</v>
      </c>
      <c r="F6977">
        <f>(tester_performance_pc1[[#This Row],[post-handle-timestamp]] -tester_performance_pc1[[#This Row],[pre-handle-timestamp]])/1000000</f>
        <v>0.76160000000000005</v>
      </c>
    </row>
    <row r="6978" spans="1:6" hidden="1" x14ac:dyDescent="0.25">
      <c r="A6978" t="s">
        <v>5</v>
      </c>
      <c r="B6978" t="s">
        <v>13</v>
      </c>
      <c r="C6978">
        <v>200</v>
      </c>
      <c r="D6978">
        <v>25117955565000</v>
      </c>
      <c r="E6978">
        <v>25117956331000</v>
      </c>
      <c r="F6978">
        <f>(tester_performance_pc1[[#This Row],[post-handle-timestamp]] -tester_performance_pc1[[#This Row],[pre-handle-timestamp]])/1000000</f>
        <v>0.76600000000000001</v>
      </c>
    </row>
    <row r="6979" spans="1:6" hidden="1" x14ac:dyDescent="0.25">
      <c r="A6979" t="s">
        <v>5</v>
      </c>
      <c r="B6979" t="s">
        <v>14</v>
      </c>
      <c r="C6979">
        <v>200</v>
      </c>
      <c r="D6979">
        <v>25117957166300</v>
      </c>
      <c r="E6979">
        <v>25117958018400</v>
      </c>
      <c r="F6979">
        <f>(tester_performance_pc1[[#This Row],[post-handle-timestamp]] -tester_performance_pc1[[#This Row],[pre-handle-timestamp]])/1000000</f>
        <v>0.85209999999999997</v>
      </c>
    </row>
    <row r="6980" spans="1:6" hidden="1" x14ac:dyDescent="0.25">
      <c r="A6980" t="s">
        <v>5</v>
      </c>
      <c r="B6980" t="s">
        <v>15</v>
      </c>
      <c r="C6980">
        <v>200</v>
      </c>
      <c r="D6980">
        <v>25117959274800</v>
      </c>
      <c r="E6980">
        <v>25117960230800</v>
      </c>
      <c r="F6980">
        <f>(tester_performance_pc1[[#This Row],[post-handle-timestamp]] -tester_performance_pc1[[#This Row],[pre-handle-timestamp]])/1000000</f>
        <v>0.95599999999999996</v>
      </c>
    </row>
    <row r="6981" spans="1:6" hidden="1" x14ac:dyDescent="0.25">
      <c r="A6981" t="s">
        <v>5</v>
      </c>
      <c r="B6981" t="s">
        <v>16</v>
      </c>
      <c r="C6981">
        <v>200</v>
      </c>
      <c r="D6981">
        <v>25117961174900</v>
      </c>
      <c r="E6981">
        <v>25117962027800</v>
      </c>
      <c r="F6981">
        <f>(tester_performance_pc1[[#This Row],[post-handle-timestamp]] -tester_performance_pc1[[#This Row],[pre-handle-timestamp]])/1000000</f>
        <v>0.85289999999999999</v>
      </c>
    </row>
    <row r="6982" spans="1:6" hidden="1" x14ac:dyDescent="0.25">
      <c r="A6982" t="s">
        <v>5</v>
      </c>
      <c r="B6982" t="s">
        <v>17</v>
      </c>
      <c r="C6982">
        <v>200</v>
      </c>
      <c r="D6982">
        <v>25117963362500</v>
      </c>
      <c r="E6982">
        <v>25117964260000</v>
      </c>
      <c r="F6982">
        <f>(tester_performance_pc1[[#This Row],[post-handle-timestamp]] -tester_performance_pc1[[#This Row],[pre-handle-timestamp]])/1000000</f>
        <v>0.89749999999999996</v>
      </c>
    </row>
    <row r="6983" spans="1:6" hidden="1" x14ac:dyDescent="0.25">
      <c r="A6983" t="s">
        <v>5</v>
      </c>
      <c r="B6983" t="s">
        <v>18</v>
      </c>
      <c r="C6983">
        <v>200</v>
      </c>
      <c r="D6983">
        <v>25117965826100</v>
      </c>
      <c r="E6983">
        <v>25117966749700</v>
      </c>
      <c r="F6983">
        <f>(tester_performance_pc1[[#This Row],[post-handle-timestamp]] -tester_performance_pc1[[#This Row],[pre-handle-timestamp]])/1000000</f>
        <v>0.92359999999999998</v>
      </c>
    </row>
    <row r="6984" spans="1:6" hidden="1" x14ac:dyDescent="0.25">
      <c r="A6984" t="s">
        <v>5</v>
      </c>
      <c r="B6984" t="s">
        <v>19</v>
      </c>
      <c r="C6984">
        <v>200</v>
      </c>
      <c r="D6984">
        <v>25117967612800</v>
      </c>
      <c r="E6984">
        <v>25117969473400</v>
      </c>
      <c r="F6984">
        <f>(tester_performance_pc1[[#This Row],[post-handle-timestamp]] -tester_performance_pc1[[#This Row],[pre-handle-timestamp]])/1000000</f>
        <v>1.8606</v>
      </c>
    </row>
    <row r="6985" spans="1:6" hidden="1" x14ac:dyDescent="0.25">
      <c r="A6985" t="s">
        <v>5</v>
      </c>
      <c r="B6985" t="s">
        <v>20</v>
      </c>
      <c r="C6985">
        <v>200</v>
      </c>
      <c r="D6985">
        <v>25117970693800</v>
      </c>
      <c r="E6985">
        <v>25117971912500</v>
      </c>
      <c r="F6985">
        <f>(tester_performance_pc1[[#This Row],[post-handle-timestamp]] -tester_performance_pc1[[#This Row],[pre-handle-timestamp]])/1000000</f>
        <v>1.2186999999999999</v>
      </c>
    </row>
    <row r="6986" spans="1:6" hidden="1" x14ac:dyDescent="0.25">
      <c r="A6986" t="s">
        <v>5</v>
      </c>
      <c r="B6986" t="s">
        <v>21</v>
      </c>
      <c r="C6986">
        <v>200</v>
      </c>
      <c r="D6986">
        <v>25117974718700</v>
      </c>
      <c r="E6986">
        <v>25117975955300</v>
      </c>
      <c r="F6986">
        <f>(tester_performance_pc1[[#This Row],[post-handle-timestamp]] -tester_performance_pc1[[#This Row],[pre-handle-timestamp]])/1000000</f>
        <v>1.2365999999999999</v>
      </c>
    </row>
    <row r="6987" spans="1:6" x14ac:dyDescent="0.25">
      <c r="A6987" t="s">
        <v>5</v>
      </c>
      <c r="B6987" t="s">
        <v>35</v>
      </c>
      <c r="C6987">
        <v>500</v>
      </c>
      <c r="D6987">
        <v>25117978099400</v>
      </c>
      <c r="E6987">
        <v>25117993258500</v>
      </c>
      <c r="F6987">
        <f>(tester_performance_pc1[[#This Row],[post-handle-timestamp]] -tester_performance_pc1[[#This Row],[pre-handle-timestamp]])/1000000</f>
        <v>15.1591</v>
      </c>
    </row>
    <row r="6988" spans="1:6" hidden="1" x14ac:dyDescent="0.25">
      <c r="A6988" t="s">
        <v>5</v>
      </c>
      <c r="B6988" t="s">
        <v>8</v>
      </c>
      <c r="C6988">
        <v>200</v>
      </c>
      <c r="D6988">
        <v>25118036939200</v>
      </c>
      <c r="E6988">
        <v>25118037972700</v>
      </c>
      <c r="F6988">
        <f>(tester_performance_pc1[[#This Row],[post-handle-timestamp]] -tester_performance_pc1[[#This Row],[pre-handle-timestamp]])/1000000</f>
        <v>1.0335000000000001</v>
      </c>
    </row>
    <row r="6989" spans="1:6" hidden="1" x14ac:dyDescent="0.25">
      <c r="A6989" t="s">
        <v>5</v>
      </c>
      <c r="B6989" t="s">
        <v>9</v>
      </c>
      <c r="C6989">
        <v>200</v>
      </c>
      <c r="D6989">
        <v>25118039112000</v>
      </c>
      <c r="E6989">
        <v>25118040086000</v>
      </c>
      <c r="F6989">
        <f>(tester_performance_pc1[[#This Row],[post-handle-timestamp]] -tester_performance_pc1[[#This Row],[pre-handle-timestamp]])/1000000</f>
        <v>0.97399999999999998</v>
      </c>
    </row>
    <row r="6990" spans="1:6" hidden="1" x14ac:dyDescent="0.25">
      <c r="A6990" t="s">
        <v>5</v>
      </c>
      <c r="B6990" t="s">
        <v>10</v>
      </c>
      <c r="C6990">
        <v>200</v>
      </c>
      <c r="D6990">
        <v>25118041387500</v>
      </c>
      <c r="E6990">
        <v>25118042253600</v>
      </c>
      <c r="F6990">
        <f>(tester_performance_pc1[[#This Row],[post-handle-timestamp]] -tester_performance_pc1[[#This Row],[pre-handle-timestamp]])/1000000</f>
        <v>0.86609999999999998</v>
      </c>
    </row>
    <row r="6991" spans="1:6" hidden="1" x14ac:dyDescent="0.25">
      <c r="A6991" t="s">
        <v>5</v>
      </c>
      <c r="B6991" t="s">
        <v>11</v>
      </c>
      <c r="C6991">
        <v>200</v>
      </c>
      <c r="D6991">
        <v>25118043297700</v>
      </c>
      <c r="E6991">
        <v>25118044237000</v>
      </c>
      <c r="F6991">
        <f>(tester_performance_pc1[[#This Row],[post-handle-timestamp]] -tester_performance_pc1[[#This Row],[pre-handle-timestamp]])/1000000</f>
        <v>0.93930000000000002</v>
      </c>
    </row>
    <row r="6992" spans="1:6" hidden="1" x14ac:dyDescent="0.25">
      <c r="A6992" t="s">
        <v>5</v>
      </c>
      <c r="B6992" t="s">
        <v>12</v>
      </c>
      <c r="C6992">
        <v>200</v>
      </c>
      <c r="D6992">
        <v>25118045267100</v>
      </c>
      <c r="E6992">
        <v>25118046047600</v>
      </c>
      <c r="F6992">
        <f>(tester_performance_pc1[[#This Row],[post-handle-timestamp]] -tester_performance_pc1[[#This Row],[pre-handle-timestamp]])/1000000</f>
        <v>0.78049999999999997</v>
      </c>
    </row>
    <row r="6993" spans="1:6" hidden="1" x14ac:dyDescent="0.25">
      <c r="A6993" t="s">
        <v>5</v>
      </c>
      <c r="B6993" t="s">
        <v>13</v>
      </c>
      <c r="C6993">
        <v>200</v>
      </c>
      <c r="D6993">
        <v>25118046864500</v>
      </c>
      <c r="E6993">
        <v>25118047632900</v>
      </c>
      <c r="F6993">
        <f>(tester_performance_pc1[[#This Row],[post-handle-timestamp]] -tester_performance_pc1[[#This Row],[pre-handle-timestamp]])/1000000</f>
        <v>0.76839999999999997</v>
      </c>
    </row>
    <row r="6994" spans="1:6" hidden="1" x14ac:dyDescent="0.25">
      <c r="A6994" t="s">
        <v>5</v>
      </c>
      <c r="B6994" t="s">
        <v>14</v>
      </c>
      <c r="C6994">
        <v>200</v>
      </c>
      <c r="D6994">
        <v>25118048666900</v>
      </c>
      <c r="E6994">
        <v>25118049584200</v>
      </c>
      <c r="F6994">
        <f>(tester_performance_pc1[[#This Row],[post-handle-timestamp]] -tester_performance_pc1[[#This Row],[pre-handle-timestamp]])/1000000</f>
        <v>0.9173</v>
      </c>
    </row>
    <row r="6995" spans="1:6" hidden="1" x14ac:dyDescent="0.25">
      <c r="A6995" t="s">
        <v>5</v>
      </c>
      <c r="B6995" t="s">
        <v>15</v>
      </c>
      <c r="C6995">
        <v>200</v>
      </c>
      <c r="D6995">
        <v>25118050999700</v>
      </c>
      <c r="E6995">
        <v>25118051980500</v>
      </c>
      <c r="F6995">
        <f>(tester_performance_pc1[[#This Row],[post-handle-timestamp]] -tester_performance_pc1[[#This Row],[pre-handle-timestamp]])/1000000</f>
        <v>0.98080000000000001</v>
      </c>
    </row>
    <row r="6996" spans="1:6" hidden="1" x14ac:dyDescent="0.25">
      <c r="A6996" t="s">
        <v>5</v>
      </c>
      <c r="B6996" t="s">
        <v>16</v>
      </c>
      <c r="C6996">
        <v>200</v>
      </c>
      <c r="D6996">
        <v>25118052930700</v>
      </c>
      <c r="E6996">
        <v>25118053784200</v>
      </c>
      <c r="F6996">
        <f>(tester_performance_pc1[[#This Row],[post-handle-timestamp]] -tester_performance_pc1[[#This Row],[pre-handle-timestamp]])/1000000</f>
        <v>0.85350000000000004</v>
      </c>
    </row>
    <row r="6997" spans="1:6" hidden="1" x14ac:dyDescent="0.25">
      <c r="A6997" t="s">
        <v>5</v>
      </c>
      <c r="B6997" t="s">
        <v>17</v>
      </c>
      <c r="C6997">
        <v>200</v>
      </c>
      <c r="D6997">
        <v>25118055061700</v>
      </c>
      <c r="E6997">
        <v>25118056000900</v>
      </c>
      <c r="F6997">
        <f>(tester_performance_pc1[[#This Row],[post-handle-timestamp]] -tester_performance_pc1[[#This Row],[pre-handle-timestamp]])/1000000</f>
        <v>0.93920000000000003</v>
      </c>
    </row>
    <row r="6998" spans="1:6" hidden="1" x14ac:dyDescent="0.25">
      <c r="A6998" t="s">
        <v>5</v>
      </c>
      <c r="B6998" t="s">
        <v>18</v>
      </c>
      <c r="C6998">
        <v>200</v>
      </c>
      <c r="D6998">
        <v>25118057401500</v>
      </c>
      <c r="E6998">
        <v>25118058157000</v>
      </c>
      <c r="F6998">
        <f>(tester_performance_pc1[[#This Row],[post-handle-timestamp]] -tester_performance_pc1[[#This Row],[pre-handle-timestamp]])/1000000</f>
        <v>0.75549999999999995</v>
      </c>
    </row>
    <row r="6999" spans="1:6" hidden="1" x14ac:dyDescent="0.25">
      <c r="A6999" t="s">
        <v>5</v>
      </c>
      <c r="B6999" t="s">
        <v>19</v>
      </c>
      <c r="C6999">
        <v>200</v>
      </c>
      <c r="D6999">
        <v>25118059143800</v>
      </c>
      <c r="E6999">
        <v>25118060003900</v>
      </c>
      <c r="F6999">
        <f>(tester_performance_pc1[[#This Row],[post-handle-timestamp]] -tester_performance_pc1[[#This Row],[pre-handle-timestamp]])/1000000</f>
        <v>0.86009999999999998</v>
      </c>
    </row>
    <row r="7000" spans="1:6" hidden="1" x14ac:dyDescent="0.25">
      <c r="A7000" t="s">
        <v>5</v>
      </c>
      <c r="B7000" t="s">
        <v>20</v>
      </c>
      <c r="C7000">
        <v>200</v>
      </c>
      <c r="D7000">
        <v>25118060907000</v>
      </c>
      <c r="E7000">
        <v>25118062142200</v>
      </c>
      <c r="F7000">
        <f>(tester_performance_pc1[[#This Row],[post-handle-timestamp]] -tester_performance_pc1[[#This Row],[pre-handle-timestamp]])/1000000</f>
        <v>1.2352000000000001</v>
      </c>
    </row>
    <row r="7001" spans="1:6" hidden="1" x14ac:dyDescent="0.25">
      <c r="A7001" t="s">
        <v>5</v>
      </c>
      <c r="B7001" t="s">
        <v>21</v>
      </c>
      <c r="C7001">
        <v>200</v>
      </c>
      <c r="D7001">
        <v>25118065033700</v>
      </c>
      <c r="E7001">
        <v>25118066142100</v>
      </c>
      <c r="F7001">
        <f>(tester_performance_pc1[[#This Row],[post-handle-timestamp]] -tester_performance_pc1[[#This Row],[pre-handle-timestamp]])/1000000</f>
        <v>1.1084000000000001</v>
      </c>
    </row>
    <row r="7002" spans="1:6" x14ac:dyDescent="0.25">
      <c r="A7002" t="s">
        <v>5</v>
      </c>
      <c r="B7002" t="s">
        <v>35</v>
      </c>
      <c r="C7002">
        <v>500</v>
      </c>
      <c r="D7002">
        <v>25118067999900</v>
      </c>
      <c r="E7002">
        <v>25118083771200</v>
      </c>
      <c r="F7002">
        <f>(tester_performance_pc1[[#This Row],[post-handle-timestamp]] -tester_performance_pc1[[#This Row],[pre-handle-timestamp]])/1000000</f>
        <v>15.7713</v>
      </c>
    </row>
    <row r="7003" spans="1:6" hidden="1" x14ac:dyDescent="0.25">
      <c r="A7003" t="s">
        <v>5</v>
      </c>
      <c r="B7003" t="s">
        <v>8</v>
      </c>
      <c r="C7003">
        <v>200</v>
      </c>
      <c r="D7003">
        <v>25118138617400</v>
      </c>
      <c r="E7003">
        <v>25118139576600</v>
      </c>
      <c r="F7003">
        <f>(tester_performance_pc1[[#This Row],[post-handle-timestamp]] -tester_performance_pc1[[#This Row],[pre-handle-timestamp]])/1000000</f>
        <v>0.95920000000000005</v>
      </c>
    </row>
    <row r="7004" spans="1:6" hidden="1" x14ac:dyDescent="0.25">
      <c r="A7004" t="s">
        <v>5</v>
      </c>
      <c r="B7004" t="s">
        <v>9</v>
      </c>
      <c r="C7004">
        <v>200</v>
      </c>
      <c r="D7004">
        <v>25118140586500</v>
      </c>
      <c r="E7004">
        <v>25118141491400</v>
      </c>
      <c r="F7004">
        <f>(tester_performance_pc1[[#This Row],[post-handle-timestamp]] -tester_performance_pc1[[#This Row],[pre-handle-timestamp]])/1000000</f>
        <v>0.90490000000000004</v>
      </c>
    </row>
    <row r="7005" spans="1:6" hidden="1" x14ac:dyDescent="0.25">
      <c r="A7005" t="s">
        <v>5</v>
      </c>
      <c r="B7005" t="s">
        <v>15</v>
      </c>
      <c r="C7005">
        <v>200</v>
      </c>
      <c r="D7005">
        <v>25118142664200</v>
      </c>
      <c r="E7005">
        <v>25118143462400</v>
      </c>
      <c r="F7005">
        <f>(tester_performance_pc1[[#This Row],[post-handle-timestamp]] -tester_performance_pc1[[#This Row],[pre-handle-timestamp]])/1000000</f>
        <v>0.79820000000000002</v>
      </c>
    </row>
    <row r="7006" spans="1:6" hidden="1" x14ac:dyDescent="0.25">
      <c r="A7006" t="s">
        <v>5</v>
      </c>
      <c r="B7006" t="s">
        <v>10</v>
      </c>
      <c r="C7006">
        <v>200</v>
      </c>
      <c r="D7006">
        <v>25118144277700</v>
      </c>
      <c r="E7006">
        <v>25118145064900</v>
      </c>
      <c r="F7006">
        <f>(tester_performance_pc1[[#This Row],[post-handle-timestamp]] -tester_performance_pc1[[#This Row],[pre-handle-timestamp]])/1000000</f>
        <v>0.78720000000000001</v>
      </c>
    </row>
    <row r="7007" spans="1:6" hidden="1" x14ac:dyDescent="0.25">
      <c r="A7007" t="s">
        <v>5</v>
      </c>
      <c r="B7007" t="s">
        <v>11</v>
      </c>
      <c r="C7007">
        <v>200</v>
      </c>
      <c r="D7007">
        <v>25118145852900</v>
      </c>
      <c r="E7007">
        <v>25118146730800</v>
      </c>
      <c r="F7007">
        <f>(tester_performance_pc1[[#This Row],[post-handle-timestamp]] -tester_performance_pc1[[#This Row],[pre-handle-timestamp]])/1000000</f>
        <v>0.87790000000000001</v>
      </c>
    </row>
    <row r="7008" spans="1:6" hidden="1" x14ac:dyDescent="0.25">
      <c r="A7008" t="s">
        <v>5</v>
      </c>
      <c r="B7008" t="s">
        <v>12</v>
      </c>
      <c r="C7008">
        <v>200</v>
      </c>
      <c r="D7008">
        <v>25118148097900</v>
      </c>
      <c r="E7008">
        <v>25118149023000</v>
      </c>
      <c r="F7008">
        <f>(tester_performance_pc1[[#This Row],[post-handle-timestamp]] -tester_performance_pc1[[#This Row],[pre-handle-timestamp]])/1000000</f>
        <v>0.92510000000000003</v>
      </c>
    </row>
    <row r="7009" spans="1:6" hidden="1" x14ac:dyDescent="0.25">
      <c r="A7009" t="s">
        <v>5</v>
      </c>
      <c r="B7009" t="s">
        <v>13</v>
      </c>
      <c r="C7009">
        <v>200</v>
      </c>
      <c r="D7009">
        <v>25118149990700</v>
      </c>
      <c r="E7009">
        <v>25118150797900</v>
      </c>
      <c r="F7009">
        <f>(tester_performance_pc1[[#This Row],[post-handle-timestamp]] -tester_performance_pc1[[#This Row],[pre-handle-timestamp]])/1000000</f>
        <v>0.80720000000000003</v>
      </c>
    </row>
    <row r="7010" spans="1:6" hidden="1" x14ac:dyDescent="0.25">
      <c r="A7010" t="s">
        <v>5</v>
      </c>
      <c r="B7010" t="s">
        <v>14</v>
      </c>
      <c r="C7010">
        <v>200</v>
      </c>
      <c r="D7010">
        <v>25118151663000</v>
      </c>
      <c r="E7010">
        <v>25118152509700</v>
      </c>
      <c r="F7010">
        <f>(tester_performance_pc1[[#This Row],[post-handle-timestamp]] -tester_performance_pc1[[#This Row],[pre-handle-timestamp]])/1000000</f>
        <v>0.84670000000000001</v>
      </c>
    </row>
    <row r="7011" spans="1:6" hidden="1" x14ac:dyDescent="0.25">
      <c r="A7011" t="s">
        <v>5</v>
      </c>
      <c r="B7011" t="s">
        <v>16</v>
      </c>
      <c r="C7011">
        <v>200</v>
      </c>
      <c r="D7011">
        <v>25118153789300</v>
      </c>
      <c r="E7011">
        <v>25118154679400</v>
      </c>
      <c r="F7011">
        <f>(tester_performance_pc1[[#This Row],[post-handle-timestamp]] -tester_performance_pc1[[#This Row],[pre-handle-timestamp]])/1000000</f>
        <v>0.8901</v>
      </c>
    </row>
    <row r="7012" spans="1:6" hidden="1" x14ac:dyDescent="0.25">
      <c r="A7012" t="s">
        <v>5</v>
      </c>
      <c r="B7012" t="s">
        <v>17</v>
      </c>
      <c r="C7012">
        <v>200</v>
      </c>
      <c r="D7012">
        <v>25118155906500</v>
      </c>
      <c r="E7012">
        <v>25118156698300</v>
      </c>
      <c r="F7012">
        <f>(tester_performance_pc1[[#This Row],[post-handle-timestamp]] -tester_performance_pc1[[#This Row],[pre-handle-timestamp]])/1000000</f>
        <v>0.79179999999999995</v>
      </c>
    </row>
    <row r="7013" spans="1:6" hidden="1" x14ac:dyDescent="0.25">
      <c r="A7013" t="s">
        <v>5</v>
      </c>
      <c r="B7013" t="s">
        <v>18</v>
      </c>
      <c r="C7013">
        <v>200</v>
      </c>
      <c r="D7013">
        <v>25118158089800</v>
      </c>
      <c r="E7013">
        <v>25118158865400</v>
      </c>
      <c r="F7013">
        <f>(tester_performance_pc1[[#This Row],[post-handle-timestamp]] -tester_performance_pc1[[#This Row],[pre-handle-timestamp]])/1000000</f>
        <v>0.77559999999999996</v>
      </c>
    </row>
    <row r="7014" spans="1:6" hidden="1" x14ac:dyDescent="0.25">
      <c r="A7014" t="s">
        <v>5</v>
      </c>
      <c r="B7014" t="s">
        <v>19</v>
      </c>
      <c r="C7014">
        <v>200</v>
      </c>
      <c r="D7014">
        <v>25118159709100</v>
      </c>
      <c r="E7014">
        <v>25118160465800</v>
      </c>
      <c r="F7014">
        <f>(tester_performance_pc1[[#This Row],[post-handle-timestamp]] -tester_performance_pc1[[#This Row],[pre-handle-timestamp]])/1000000</f>
        <v>0.75670000000000004</v>
      </c>
    </row>
    <row r="7015" spans="1:6" hidden="1" x14ac:dyDescent="0.25">
      <c r="A7015" t="s">
        <v>5</v>
      </c>
      <c r="B7015" t="s">
        <v>20</v>
      </c>
      <c r="C7015">
        <v>200</v>
      </c>
      <c r="D7015">
        <v>25118161335400</v>
      </c>
      <c r="E7015">
        <v>25118162940900</v>
      </c>
      <c r="F7015">
        <f>(tester_performance_pc1[[#This Row],[post-handle-timestamp]] -tester_performance_pc1[[#This Row],[pre-handle-timestamp]])/1000000</f>
        <v>1.6054999999999999</v>
      </c>
    </row>
    <row r="7016" spans="1:6" hidden="1" x14ac:dyDescent="0.25">
      <c r="A7016" t="s">
        <v>5</v>
      </c>
      <c r="B7016" t="s">
        <v>21</v>
      </c>
      <c r="C7016">
        <v>200</v>
      </c>
      <c r="D7016">
        <v>25118165929600</v>
      </c>
      <c r="E7016">
        <v>25118166986300</v>
      </c>
      <c r="F7016">
        <f>(tester_performance_pc1[[#This Row],[post-handle-timestamp]] -tester_performance_pc1[[#This Row],[pre-handle-timestamp]])/1000000</f>
        <v>1.0567</v>
      </c>
    </row>
    <row r="7017" spans="1:6" x14ac:dyDescent="0.25">
      <c r="A7017" t="s">
        <v>5</v>
      </c>
      <c r="B7017" t="s">
        <v>29</v>
      </c>
      <c r="C7017">
        <v>302</v>
      </c>
      <c r="D7017">
        <v>25118168631600</v>
      </c>
      <c r="E7017">
        <v>25118170489000</v>
      </c>
      <c r="F7017">
        <f>(tester_performance_pc1[[#This Row],[post-handle-timestamp]] -tester_performance_pc1[[#This Row],[pre-handle-timestamp]])/1000000</f>
        <v>1.8573999999999999</v>
      </c>
    </row>
    <row r="7018" spans="1:6" x14ac:dyDescent="0.25">
      <c r="A7018" t="s">
        <v>5</v>
      </c>
      <c r="B7018" t="s">
        <v>7</v>
      </c>
      <c r="C7018">
        <v>200</v>
      </c>
      <c r="D7018">
        <v>25118171481200</v>
      </c>
      <c r="E7018">
        <v>25118172483600</v>
      </c>
      <c r="F7018">
        <f>(tester_performance_pc1[[#This Row],[post-handle-timestamp]] -tester_performance_pc1[[#This Row],[pre-handle-timestamp]])/1000000</f>
        <v>1.0024</v>
      </c>
    </row>
    <row r="7019" spans="1:6" hidden="1" x14ac:dyDescent="0.25">
      <c r="A7019" t="s">
        <v>5</v>
      </c>
      <c r="B7019" t="s">
        <v>8</v>
      </c>
      <c r="C7019">
        <v>200</v>
      </c>
      <c r="D7019">
        <v>25118215220200</v>
      </c>
      <c r="E7019">
        <v>25118216168200</v>
      </c>
      <c r="F7019">
        <f>(tester_performance_pc1[[#This Row],[post-handle-timestamp]] -tester_performance_pc1[[#This Row],[pre-handle-timestamp]])/1000000</f>
        <v>0.94799999999999995</v>
      </c>
    </row>
    <row r="7020" spans="1:6" hidden="1" x14ac:dyDescent="0.25">
      <c r="A7020" t="s">
        <v>5</v>
      </c>
      <c r="B7020" t="s">
        <v>9</v>
      </c>
      <c r="C7020">
        <v>200</v>
      </c>
      <c r="D7020">
        <v>25118217113000</v>
      </c>
      <c r="E7020">
        <v>25118217939200</v>
      </c>
      <c r="F7020">
        <f>(tester_performance_pc1[[#This Row],[post-handle-timestamp]] -tester_performance_pc1[[#This Row],[pre-handle-timestamp]])/1000000</f>
        <v>0.82620000000000005</v>
      </c>
    </row>
    <row r="7021" spans="1:6" hidden="1" x14ac:dyDescent="0.25">
      <c r="A7021" t="s">
        <v>5</v>
      </c>
      <c r="B7021" t="s">
        <v>10</v>
      </c>
      <c r="C7021">
        <v>200</v>
      </c>
      <c r="D7021">
        <v>25118219053900</v>
      </c>
      <c r="E7021">
        <v>25118219837600</v>
      </c>
      <c r="F7021">
        <f>(tester_performance_pc1[[#This Row],[post-handle-timestamp]] -tester_performance_pc1[[#This Row],[pre-handle-timestamp]])/1000000</f>
        <v>0.78369999999999995</v>
      </c>
    </row>
    <row r="7022" spans="1:6" hidden="1" x14ac:dyDescent="0.25">
      <c r="A7022" t="s">
        <v>5</v>
      </c>
      <c r="B7022" t="s">
        <v>11</v>
      </c>
      <c r="C7022">
        <v>200</v>
      </c>
      <c r="D7022">
        <v>25118220651700</v>
      </c>
      <c r="E7022">
        <v>25118221506500</v>
      </c>
      <c r="F7022">
        <f>(tester_performance_pc1[[#This Row],[post-handle-timestamp]] -tester_performance_pc1[[#This Row],[pre-handle-timestamp]])/1000000</f>
        <v>0.8548</v>
      </c>
    </row>
    <row r="7023" spans="1:6" hidden="1" x14ac:dyDescent="0.25">
      <c r="A7023" t="s">
        <v>5</v>
      </c>
      <c r="B7023" t="s">
        <v>12</v>
      </c>
      <c r="C7023">
        <v>200</v>
      </c>
      <c r="D7023">
        <v>25118222465400</v>
      </c>
      <c r="E7023">
        <v>25118223227400</v>
      </c>
      <c r="F7023">
        <f>(tester_performance_pc1[[#This Row],[post-handle-timestamp]] -tester_performance_pc1[[#This Row],[pre-handle-timestamp]])/1000000</f>
        <v>0.76200000000000001</v>
      </c>
    </row>
    <row r="7024" spans="1:6" hidden="1" x14ac:dyDescent="0.25">
      <c r="A7024" t="s">
        <v>5</v>
      </c>
      <c r="B7024" t="s">
        <v>13</v>
      </c>
      <c r="C7024">
        <v>200</v>
      </c>
      <c r="D7024">
        <v>25118224245900</v>
      </c>
      <c r="E7024">
        <v>25118225139700</v>
      </c>
      <c r="F7024">
        <f>(tester_performance_pc1[[#This Row],[post-handle-timestamp]] -tester_performance_pc1[[#This Row],[pre-handle-timestamp]])/1000000</f>
        <v>0.89380000000000004</v>
      </c>
    </row>
    <row r="7025" spans="1:6" hidden="1" x14ac:dyDescent="0.25">
      <c r="A7025" t="s">
        <v>5</v>
      </c>
      <c r="B7025" t="s">
        <v>14</v>
      </c>
      <c r="C7025">
        <v>200</v>
      </c>
      <c r="D7025">
        <v>25118226169900</v>
      </c>
      <c r="E7025">
        <v>25118227209800</v>
      </c>
      <c r="F7025">
        <f>(tester_performance_pc1[[#This Row],[post-handle-timestamp]] -tester_performance_pc1[[#This Row],[pre-handle-timestamp]])/1000000</f>
        <v>1.0399</v>
      </c>
    </row>
    <row r="7026" spans="1:6" hidden="1" x14ac:dyDescent="0.25">
      <c r="A7026" t="s">
        <v>5</v>
      </c>
      <c r="B7026" t="s">
        <v>15</v>
      </c>
      <c r="C7026">
        <v>200</v>
      </c>
      <c r="D7026">
        <v>25118232728700</v>
      </c>
      <c r="E7026">
        <v>25118234650900</v>
      </c>
      <c r="F7026">
        <f>(tester_performance_pc1[[#This Row],[post-handle-timestamp]] -tester_performance_pc1[[#This Row],[pre-handle-timestamp]])/1000000</f>
        <v>1.9221999999999999</v>
      </c>
    </row>
    <row r="7027" spans="1:6" hidden="1" x14ac:dyDescent="0.25">
      <c r="A7027" t="s">
        <v>5</v>
      </c>
      <c r="B7027" t="s">
        <v>16</v>
      </c>
      <c r="C7027">
        <v>200</v>
      </c>
      <c r="D7027">
        <v>25118236572900</v>
      </c>
      <c r="E7027">
        <v>25118237543400</v>
      </c>
      <c r="F7027">
        <f>(tester_performance_pc1[[#This Row],[post-handle-timestamp]] -tester_performance_pc1[[#This Row],[pre-handle-timestamp]])/1000000</f>
        <v>0.97050000000000003</v>
      </c>
    </row>
    <row r="7028" spans="1:6" hidden="1" x14ac:dyDescent="0.25">
      <c r="A7028" t="s">
        <v>5</v>
      </c>
      <c r="B7028" t="s">
        <v>17</v>
      </c>
      <c r="C7028">
        <v>200</v>
      </c>
      <c r="D7028">
        <v>25118239041000</v>
      </c>
      <c r="E7028">
        <v>25118240216600</v>
      </c>
      <c r="F7028">
        <f>(tester_performance_pc1[[#This Row],[post-handle-timestamp]] -tester_performance_pc1[[#This Row],[pre-handle-timestamp]])/1000000</f>
        <v>1.1756</v>
      </c>
    </row>
    <row r="7029" spans="1:6" hidden="1" x14ac:dyDescent="0.25">
      <c r="A7029" t="s">
        <v>5</v>
      </c>
      <c r="B7029" t="s">
        <v>18</v>
      </c>
      <c r="C7029">
        <v>200</v>
      </c>
      <c r="D7029">
        <v>25118242213900</v>
      </c>
      <c r="E7029">
        <v>25118243411700</v>
      </c>
      <c r="F7029">
        <f>(tester_performance_pc1[[#This Row],[post-handle-timestamp]] -tester_performance_pc1[[#This Row],[pre-handle-timestamp]])/1000000</f>
        <v>1.1978</v>
      </c>
    </row>
    <row r="7030" spans="1:6" hidden="1" x14ac:dyDescent="0.25">
      <c r="A7030" t="s">
        <v>5</v>
      </c>
      <c r="B7030" t="s">
        <v>19</v>
      </c>
      <c r="C7030">
        <v>200</v>
      </c>
      <c r="D7030">
        <v>25118244795200</v>
      </c>
      <c r="E7030">
        <v>25118245621900</v>
      </c>
      <c r="F7030">
        <f>(tester_performance_pc1[[#This Row],[post-handle-timestamp]] -tester_performance_pc1[[#This Row],[pre-handle-timestamp]])/1000000</f>
        <v>0.82669999999999999</v>
      </c>
    </row>
    <row r="7031" spans="1:6" hidden="1" x14ac:dyDescent="0.25">
      <c r="A7031" t="s">
        <v>5</v>
      </c>
      <c r="B7031" t="s">
        <v>20</v>
      </c>
      <c r="C7031">
        <v>200</v>
      </c>
      <c r="D7031">
        <v>25118246753700</v>
      </c>
      <c r="E7031">
        <v>25118248083400</v>
      </c>
      <c r="F7031">
        <f>(tester_performance_pc1[[#This Row],[post-handle-timestamp]] -tester_performance_pc1[[#This Row],[pre-handle-timestamp]])/1000000</f>
        <v>1.3297000000000001</v>
      </c>
    </row>
    <row r="7032" spans="1:6" hidden="1" x14ac:dyDescent="0.25">
      <c r="A7032" t="s">
        <v>5</v>
      </c>
      <c r="B7032" t="s">
        <v>21</v>
      </c>
      <c r="C7032">
        <v>200</v>
      </c>
      <c r="D7032">
        <v>25118251325500</v>
      </c>
      <c r="E7032">
        <v>25118252544300</v>
      </c>
      <c r="F7032">
        <f>(tester_performance_pc1[[#This Row],[post-handle-timestamp]] -tester_performance_pc1[[#This Row],[pre-handle-timestamp]])/1000000</f>
        <v>1.2188000000000001</v>
      </c>
    </row>
    <row r="7033" spans="1:6" x14ac:dyDescent="0.25">
      <c r="A7033" t="s">
        <v>5</v>
      </c>
      <c r="B7033" t="s">
        <v>24</v>
      </c>
      <c r="C7033">
        <v>200</v>
      </c>
      <c r="D7033">
        <v>25118264892300</v>
      </c>
      <c r="E7033">
        <v>25118268755500</v>
      </c>
      <c r="F7033">
        <f>(tester_performance_pc1[[#This Row],[post-handle-timestamp]] -tester_performance_pc1[[#This Row],[pre-handle-timestamp]])/1000000</f>
        <v>3.8632</v>
      </c>
    </row>
    <row r="7034" spans="1:6" hidden="1" x14ac:dyDescent="0.25">
      <c r="A7034" t="s">
        <v>5</v>
      </c>
      <c r="B7034" t="s">
        <v>8</v>
      </c>
      <c r="C7034">
        <v>200</v>
      </c>
      <c r="D7034">
        <v>25118354220300</v>
      </c>
      <c r="E7034">
        <v>25118355407300</v>
      </c>
      <c r="F7034">
        <f>(tester_performance_pc1[[#This Row],[post-handle-timestamp]] -tester_performance_pc1[[#This Row],[pre-handle-timestamp]])/1000000</f>
        <v>1.1870000000000001</v>
      </c>
    </row>
    <row r="7035" spans="1:6" hidden="1" x14ac:dyDescent="0.25">
      <c r="A7035" t="s">
        <v>5</v>
      </c>
      <c r="B7035" t="s">
        <v>9</v>
      </c>
      <c r="C7035">
        <v>200</v>
      </c>
      <c r="D7035">
        <v>25118356383000</v>
      </c>
      <c r="E7035">
        <v>25118357218400</v>
      </c>
      <c r="F7035">
        <f>(tester_performance_pc1[[#This Row],[post-handle-timestamp]] -tester_performance_pc1[[#This Row],[pre-handle-timestamp]])/1000000</f>
        <v>0.83540000000000003</v>
      </c>
    </row>
    <row r="7036" spans="1:6" hidden="1" x14ac:dyDescent="0.25">
      <c r="A7036" t="s">
        <v>5</v>
      </c>
      <c r="B7036" t="s">
        <v>10</v>
      </c>
      <c r="C7036">
        <v>200</v>
      </c>
      <c r="D7036">
        <v>25118358337500</v>
      </c>
      <c r="E7036">
        <v>25118359275600</v>
      </c>
      <c r="F7036">
        <f>(tester_performance_pc1[[#This Row],[post-handle-timestamp]] -tester_performance_pc1[[#This Row],[pre-handle-timestamp]])/1000000</f>
        <v>0.93810000000000004</v>
      </c>
    </row>
    <row r="7037" spans="1:6" hidden="1" x14ac:dyDescent="0.25">
      <c r="A7037" t="s">
        <v>5</v>
      </c>
      <c r="B7037" t="s">
        <v>11</v>
      </c>
      <c r="C7037">
        <v>200</v>
      </c>
      <c r="D7037">
        <v>25118360083300</v>
      </c>
      <c r="E7037">
        <v>25118360863500</v>
      </c>
      <c r="F7037">
        <f>(tester_performance_pc1[[#This Row],[post-handle-timestamp]] -tester_performance_pc1[[#This Row],[pre-handle-timestamp]])/1000000</f>
        <v>0.7802</v>
      </c>
    </row>
    <row r="7038" spans="1:6" hidden="1" x14ac:dyDescent="0.25">
      <c r="A7038" t="s">
        <v>5</v>
      </c>
      <c r="B7038" t="s">
        <v>12</v>
      </c>
      <c r="C7038">
        <v>200</v>
      </c>
      <c r="D7038">
        <v>25118361931300</v>
      </c>
      <c r="E7038">
        <v>25118362766100</v>
      </c>
      <c r="F7038">
        <f>(tester_performance_pc1[[#This Row],[post-handle-timestamp]] -tester_performance_pc1[[#This Row],[pre-handle-timestamp]])/1000000</f>
        <v>0.83479999999999999</v>
      </c>
    </row>
    <row r="7039" spans="1:6" hidden="1" x14ac:dyDescent="0.25">
      <c r="A7039" t="s">
        <v>5</v>
      </c>
      <c r="B7039" t="s">
        <v>13</v>
      </c>
      <c r="C7039">
        <v>200</v>
      </c>
      <c r="D7039">
        <v>25118363607700</v>
      </c>
      <c r="E7039">
        <v>25118364563600</v>
      </c>
      <c r="F7039">
        <f>(tester_performance_pc1[[#This Row],[post-handle-timestamp]] -tester_performance_pc1[[#This Row],[pre-handle-timestamp]])/1000000</f>
        <v>0.95589999999999997</v>
      </c>
    </row>
    <row r="7040" spans="1:6" hidden="1" x14ac:dyDescent="0.25">
      <c r="A7040" t="s">
        <v>5</v>
      </c>
      <c r="B7040" t="s">
        <v>14</v>
      </c>
      <c r="C7040">
        <v>200</v>
      </c>
      <c r="D7040">
        <v>25118365640800</v>
      </c>
      <c r="E7040">
        <v>25118366603700</v>
      </c>
      <c r="F7040">
        <f>(tester_performance_pc1[[#This Row],[post-handle-timestamp]] -tester_performance_pc1[[#This Row],[pre-handle-timestamp]])/1000000</f>
        <v>0.96289999999999998</v>
      </c>
    </row>
    <row r="7041" spans="1:6" hidden="1" x14ac:dyDescent="0.25">
      <c r="A7041" t="s">
        <v>5</v>
      </c>
      <c r="B7041" t="s">
        <v>15</v>
      </c>
      <c r="C7041">
        <v>200</v>
      </c>
      <c r="D7041">
        <v>25118367939100</v>
      </c>
      <c r="E7041">
        <v>25118368715500</v>
      </c>
      <c r="F7041">
        <f>(tester_performance_pc1[[#This Row],[post-handle-timestamp]] -tester_performance_pc1[[#This Row],[pre-handle-timestamp]])/1000000</f>
        <v>0.77639999999999998</v>
      </c>
    </row>
    <row r="7042" spans="1:6" hidden="1" x14ac:dyDescent="0.25">
      <c r="A7042" t="s">
        <v>5</v>
      </c>
      <c r="B7042" t="s">
        <v>16</v>
      </c>
      <c r="C7042">
        <v>200</v>
      </c>
      <c r="D7042">
        <v>25118369624200</v>
      </c>
      <c r="E7042">
        <v>25118370579900</v>
      </c>
      <c r="F7042">
        <f>(tester_performance_pc1[[#This Row],[post-handle-timestamp]] -tester_performance_pc1[[#This Row],[pre-handle-timestamp]])/1000000</f>
        <v>0.95569999999999999</v>
      </c>
    </row>
    <row r="7043" spans="1:6" hidden="1" x14ac:dyDescent="0.25">
      <c r="A7043" t="s">
        <v>5</v>
      </c>
      <c r="B7043" t="s">
        <v>17</v>
      </c>
      <c r="C7043">
        <v>200</v>
      </c>
      <c r="D7043">
        <v>25118371866500</v>
      </c>
      <c r="E7043">
        <v>25118372763600</v>
      </c>
      <c r="F7043">
        <f>(tester_performance_pc1[[#This Row],[post-handle-timestamp]] -tester_performance_pc1[[#This Row],[pre-handle-timestamp]])/1000000</f>
        <v>0.89710000000000001</v>
      </c>
    </row>
    <row r="7044" spans="1:6" hidden="1" x14ac:dyDescent="0.25">
      <c r="A7044" t="s">
        <v>5</v>
      </c>
      <c r="B7044" t="s">
        <v>18</v>
      </c>
      <c r="C7044">
        <v>200</v>
      </c>
      <c r="D7044">
        <v>25118374214200</v>
      </c>
      <c r="E7044">
        <v>25118375126600</v>
      </c>
      <c r="F7044">
        <f>(tester_performance_pc1[[#This Row],[post-handle-timestamp]] -tester_performance_pc1[[#This Row],[pre-handle-timestamp]])/1000000</f>
        <v>0.91239999999999999</v>
      </c>
    </row>
    <row r="7045" spans="1:6" hidden="1" x14ac:dyDescent="0.25">
      <c r="A7045" t="s">
        <v>5</v>
      </c>
      <c r="B7045" t="s">
        <v>19</v>
      </c>
      <c r="C7045">
        <v>200</v>
      </c>
      <c r="D7045">
        <v>25118376007300</v>
      </c>
      <c r="E7045">
        <v>25118376750800</v>
      </c>
      <c r="F7045">
        <f>(tester_performance_pc1[[#This Row],[post-handle-timestamp]] -tester_performance_pc1[[#This Row],[pre-handle-timestamp]])/1000000</f>
        <v>0.74350000000000005</v>
      </c>
    </row>
    <row r="7046" spans="1:6" hidden="1" x14ac:dyDescent="0.25">
      <c r="A7046" t="s">
        <v>5</v>
      </c>
      <c r="B7046" t="s">
        <v>20</v>
      </c>
      <c r="C7046">
        <v>200</v>
      </c>
      <c r="D7046">
        <v>25118377659800</v>
      </c>
      <c r="E7046">
        <v>25118378926700</v>
      </c>
      <c r="F7046">
        <f>(tester_performance_pc1[[#This Row],[post-handle-timestamp]] -tester_performance_pc1[[#This Row],[pre-handle-timestamp]])/1000000</f>
        <v>1.2668999999999999</v>
      </c>
    </row>
    <row r="7047" spans="1:6" hidden="1" x14ac:dyDescent="0.25">
      <c r="A7047" t="s">
        <v>5</v>
      </c>
      <c r="B7047" t="s">
        <v>21</v>
      </c>
      <c r="C7047">
        <v>200</v>
      </c>
      <c r="D7047">
        <v>25118382270300</v>
      </c>
      <c r="E7047">
        <v>25118383494000</v>
      </c>
      <c r="F7047">
        <f>(tester_performance_pc1[[#This Row],[post-handle-timestamp]] -tester_performance_pc1[[#This Row],[pre-handle-timestamp]])/1000000</f>
        <v>1.2237</v>
      </c>
    </row>
    <row r="7048" spans="1:6" x14ac:dyDescent="0.25">
      <c r="A7048" t="s">
        <v>25</v>
      </c>
      <c r="B7048" t="s">
        <v>24</v>
      </c>
      <c r="C7048">
        <v>302</v>
      </c>
      <c r="D7048">
        <v>25118385531100</v>
      </c>
      <c r="E7048">
        <v>25118390331800</v>
      </c>
      <c r="F7048">
        <f>(tester_performance_pc1[[#This Row],[post-handle-timestamp]] -tester_performance_pc1[[#This Row],[pre-handle-timestamp]])/1000000</f>
        <v>4.8007</v>
      </c>
    </row>
    <row r="7049" spans="1:6" x14ac:dyDescent="0.25">
      <c r="A7049" t="s">
        <v>5</v>
      </c>
      <c r="B7049" t="s">
        <v>6</v>
      </c>
      <c r="C7049">
        <v>302</v>
      </c>
      <c r="D7049">
        <v>25118391506400</v>
      </c>
      <c r="E7049">
        <v>25118392774300</v>
      </c>
      <c r="F7049">
        <f>(tester_performance_pc1[[#This Row],[post-handle-timestamp]] -tester_performance_pc1[[#This Row],[pre-handle-timestamp]])/1000000</f>
        <v>1.2679</v>
      </c>
    </row>
    <row r="7050" spans="1:6" x14ac:dyDescent="0.25">
      <c r="A7050" t="s">
        <v>5</v>
      </c>
      <c r="B7050" t="s">
        <v>7</v>
      </c>
      <c r="C7050">
        <v>200</v>
      </c>
      <c r="D7050">
        <v>25118393792600</v>
      </c>
      <c r="E7050">
        <v>25118395102900</v>
      </c>
      <c r="F7050">
        <f>(tester_performance_pc1[[#This Row],[post-handle-timestamp]] -tester_performance_pc1[[#This Row],[pre-handle-timestamp]])/1000000</f>
        <v>1.3103</v>
      </c>
    </row>
    <row r="7051" spans="1:6" hidden="1" x14ac:dyDescent="0.25">
      <c r="A7051" t="s">
        <v>5</v>
      </c>
      <c r="B7051" t="s">
        <v>8</v>
      </c>
      <c r="C7051">
        <v>200</v>
      </c>
      <c r="D7051">
        <v>25118447064100</v>
      </c>
      <c r="E7051">
        <v>25118448057400</v>
      </c>
      <c r="F7051">
        <f>(tester_performance_pc1[[#This Row],[post-handle-timestamp]] -tester_performance_pc1[[#This Row],[pre-handle-timestamp]])/1000000</f>
        <v>0.99329999999999996</v>
      </c>
    </row>
    <row r="7052" spans="1:6" hidden="1" x14ac:dyDescent="0.25">
      <c r="A7052" t="s">
        <v>5</v>
      </c>
      <c r="B7052" t="s">
        <v>9</v>
      </c>
      <c r="C7052">
        <v>200</v>
      </c>
      <c r="D7052">
        <v>25118449027800</v>
      </c>
      <c r="E7052">
        <v>25118449850000</v>
      </c>
      <c r="F7052">
        <f>(tester_performance_pc1[[#This Row],[post-handle-timestamp]] -tester_performance_pc1[[#This Row],[pre-handle-timestamp]])/1000000</f>
        <v>0.82220000000000004</v>
      </c>
    </row>
    <row r="7053" spans="1:6" hidden="1" x14ac:dyDescent="0.25">
      <c r="A7053" t="s">
        <v>5</v>
      </c>
      <c r="B7053" t="s">
        <v>10</v>
      </c>
      <c r="C7053">
        <v>200</v>
      </c>
      <c r="D7053">
        <v>25118450952600</v>
      </c>
      <c r="E7053">
        <v>25118451743600</v>
      </c>
      <c r="F7053">
        <f>(tester_performance_pc1[[#This Row],[post-handle-timestamp]] -tester_performance_pc1[[#This Row],[pre-handle-timestamp]])/1000000</f>
        <v>0.79100000000000004</v>
      </c>
    </row>
    <row r="7054" spans="1:6" hidden="1" x14ac:dyDescent="0.25">
      <c r="A7054" t="s">
        <v>5</v>
      </c>
      <c r="B7054" t="s">
        <v>11</v>
      </c>
      <c r="C7054">
        <v>200</v>
      </c>
      <c r="D7054">
        <v>25118452536500</v>
      </c>
      <c r="E7054">
        <v>25118453317800</v>
      </c>
      <c r="F7054">
        <f>(tester_performance_pc1[[#This Row],[post-handle-timestamp]] -tester_performance_pc1[[#This Row],[pre-handle-timestamp]])/1000000</f>
        <v>0.78129999999999999</v>
      </c>
    </row>
    <row r="7055" spans="1:6" hidden="1" x14ac:dyDescent="0.25">
      <c r="A7055" t="s">
        <v>5</v>
      </c>
      <c r="B7055" t="s">
        <v>12</v>
      </c>
      <c r="C7055">
        <v>200</v>
      </c>
      <c r="D7055">
        <v>25118454272000</v>
      </c>
      <c r="E7055">
        <v>25118455035100</v>
      </c>
      <c r="F7055">
        <f>(tester_performance_pc1[[#This Row],[post-handle-timestamp]] -tester_performance_pc1[[#This Row],[pre-handle-timestamp]])/1000000</f>
        <v>0.7631</v>
      </c>
    </row>
    <row r="7056" spans="1:6" hidden="1" x14ac:dyDescent="0.25">
      <c r="A7056" t="s">
        <v>5</v>
      </c>
      <c r="B7056" t="s">
        <v>13</v>
      </c>
      <c r="C7056">
        <v>200</v>
      </c>
      <c r="D7056">
        <v>25118455818900</v>
      </c>
      <c r="E7056">
        <v>25118456586000</v>
      </c>
      <c r="F7056">
        <f>(tester_performance_pc1[[#This Row],[post-handle-timestamp]] -tester_performance_pc1[[#This Row],[pre-handle-timestamp]])/1000000</f>
        <v>0.7671</v>
      </c>
    </row>
    <row r="7057" spans="1:6" hidden="1" x14ac:dyDescent="0.25">
      <c r="A7057" t="s">
        <v>5</v>
      </c>
      <c r="B7057" t="s">
        <v>14</v>
      </c>
      <c r="C7057">
        <v>200</v>
      </c>
      <c r="D7057">
        <v>25118457606500</v>
      </c>
      <c r="E7057">
        <v>25118458536500</v>
      </c>
      <c r="F7057">
        <f>(tester_performance_pc1[[#This Row],[post-handle-timestamp]] -tester_performance_pc1[[#This Row],[pre-handle-timestamp]])/1000000</f>
        <v>0.93</v>
      </c>
    </row>
    <row r="7058" spans="1:6" hidden="1" x14ac:dyDescent="0.25">
      <c r="A7058" t="s">
        <v>5</v>
      </c>
      <c r="B7058" t="s">
        <v>15</v>
      </c>
      <c r="C7058">
        <v>200</v>
      </c>
      <c r="D7058">
        <v>25118460049700</v>
      </c>
      <c r="E7058">
        <v>25118460927700</v>
      </c>
      <c r="F7058">
        <f>(tester_performance_pc1[[#This Row],[post-handle-timestamp]] -tester_performance_pc1[[#This Row],[pre-handle-timestamp]])/1000000</f>
        <v>0.878</v>
      </c>
    </row>
    <row r="7059" spans="1:6" hidden="1" x14ac:dyDescent="0.25">
      <c r="A7059" t="s">
        <v>5</v>
      </c>
      <c r="B7059" t="s">
        <v>16</v>
      </c>
      <c r="C7059">
        <v>200</v>
      </c>
      <c r="D7059">
        <v>25118461825600</v>
      </c>
      <c r="E7059">
        <v>25118462745700</v>
      </c>
      <c r="F7059">
        <f>(tester_performance_pc1[[#This Row],[post-handle-timestamp]] -tester_performance_pc1[[#This Row],[pre-handle-timestamp]])/1000000</f>
        <v>0.92010000000000003</v>
      </c>
    </row>
    <row r="7060" spans="1:6" hidden="1" x14ac:dyDescent="0.25">
      <c r="A7060" t="s">
        <v>5</v>
      </c>
      <c r="B7060" t="s">
        <v>17</v>
      </c>
      <c r="C7060">
        <v>200</v>
      </c>
      <c r="D7060">
        <v>25118464007100</v>
      </c>
      <c r="E7060">
        <v>25118464965000</v>
      </c>
      <c r="F7060">
        <f>(tester_performance_pc1[[#This Row],[post-handle-timestamp]] -tester_performance_pc1[[#This Row],[pre-handle-timestamp]])/1000000</f>
        <v>0.95789999999999997</v>
      </c>
    </row>
    <row r="7061" spans="1:6" hidden="1" x14ac:dyDescent="0.25">
      <c r="A7061" t="s">
        <v>5</v>
      </c>
      <c r="B7061" t="s">
        <v>18</v>
      </c>
      <c r="C7061">
        <v>200</v>
      </c>
      <c r="D7061">
        <v>25118466427800</v>
      </c>
      <c r="E7061">
        <v>25118467399700</v>
      </c>
      <c r="F7061">
        <f>(tester_performance_pc1[[#This Row],[post-handle-timestamp]] -tester_performance_pc1[[#This Row],[pre-handle-timestamp]])/1000000</f>
        <v>0.97189999999999999</v>
      </c>
    </row>
    <row r="7062" spans="1:6" hidden="1" x14ac:dyDescent="0.25">
      <c r="A7062" t="s">
        <v>5</v>
      </c>
      <c r="B7062" t="s">
        <v>19</v>
      </c>
      <c r="C7062">
        <v>200</v>
      </c>
      <c r="D7062">
        <v>25118468270500</v>
      </c>
      <c r="E7062">
        <v>25118469063600</v>
      </c>
      <c r="F7062">
        <f>(tester_performance_pc1[[#This Row],[post-handle-timestamp]] -tester_performance_pc1[[#This Row],[pre-handle-timestamp]])/1000000</f>
        <v>0.79310000000000003</v>
      </c>
    </row>
    <row r="7063" spans="1:6" hidden="1" x14ac:dyDescent="0.25">
      <c r="A7063" t="s">
        <v>5</v>
      </c>
      <c r="B7063" t="s">
        <v>20</v>
      </c>
      <c r="C7063">
        <v>200</v>
      </c>
      <c r="D7063">
        <v>25118469824100</v>
      </c>
      <c r="E7063">
        <v>25118470840100</v>
      </c>
      <c r="F7063">
        <f>(tester_performance_pc1[[#This Row],[post-handle-timestamp]] -tester_performance_pc1[[#This Row],[pre-handle-timestamp]])/1000000</f>
        <v>1.016</v>
      </c>
    </row>
    <row r="7064" spans="1:6" hidden="1" x14ac:dyDescent="0.25">
      <c r="A7064" t="s">
        <v>5</v>
      </c>
      <c r="B7064" t="s">
        <v>21</v>
      </c>
      <c r="C7064">
        <v>200</v>
      </c>
      <c r="D7064">
        <v>25118473767300</v>
      </c>
      <c r="E7064">
        <v>25118474818500</v>
      </c>
      <c r="F7064">
        <f>(tester_performance_pc1[[#This Row],[post-handle-timestamp]] -tester_performance_pc1[[#This Row],[pre-handle-timestamp]])/1000000</f>
        <v>1.0511999999999999</v>
      </c>
    </row>
    <row r="7065" spans="1:6" x14ac:dyDescent="0.25">
      <c r="A7065" t="s">
        <v>5</v>
      </c>
      <c r="B7065" t="s">
        <v>6</v>
      </c>
      <c r="C7065">
        <v>302</v>
      </c>
      <c r="D7065">
        <v>25121847056400</v>
      </c>
      <c r="E7065">
        <v>25121849881000</v>
      </c>
      <c r="F7065">
        <f>(tester_performance_pc1[[#This Row],[post-handle-timestamp]] -tester_performance_pc1[[#This Row],[pre-handle-timestamp]])/1000000</f>
        <v>2.8246000000000002</v>
      </c>
    </row>
    <row r="7066" spans="1:6" x14ac:dyDescent="0.25">
      <c r="A7066" t="s">
        <v>5</v>
      </c>
      <c r="B7066" t="s">
        <v>7</v>
      </c>
      <c r="C7066">
        <v>200</v>
      </c>
      <c r="D7066">
        <v>25121851883800</v>
      </c>
      <c r="E7066">
        <v>25121853041400</v>
      </c>
      <c r="F7066">
        <f>(tester_performance_pc1[[#This Row],[post-handle-timestamp]] -tester_performance_pc1[[#This Row],[pre-handle-timestamp]])/1000000</f>
        <v>1.1576</v>
      </c>
    </row>
    <row r="7067" spans="1:6" hidden="1" x14ac:dyDescent="0.25">
      <c r="A7067" t="s">
        <v>5</v>
      </c>
      <c r="B7067" t="s">
        <v>8</v>
      </c>
      <c r="C7067">
        <v>200</v>
      </c>
      <c r="D7067">
        <v>25121955723800</v>
      </c>
      <c r="E7067">
        <v>25121956935600</v>
      </c>
      <c r="F7067">
        <f>(tester_performance_pc1[[#This Row],[post-handle-timestamp]] -tester_performance_pc1[[#This Row],[pre-handle-timestamp]])/1000000</f>
        <v>1.2118</v>
      </c>
    </row>
    <row r="7068" spans="1:6" hidden="1" x14ac:dyDescent="0.25">
      <c r="A7068" t="s">
        <v>5</v>
      </c>
      <c r="B7068" t="s">
        <v>9</v>
      </c>
      <c r="C7068">
        <v>200</v>
      </c>
      <c r="D7068">
        <v>25121957863800</v>
      </c>
      <c r="E7068">
        <v>25121958726700</v>
      </c>
      <c r="F7068">
        <f>(tester_performance_pc1[[#This Row],[post-handle-timestamp]] -tester_performance_pc1[[#This Row],[pre-handle-timestamp]])/1000000</f>
        <v>0.8629</v>
      </c>
    </row>
    <row r="7069" spans="1:6" hidden="1" x14ac:dyDescent="0.25">
      <c r="A7069" t="s">
        <v>5</v>
      </c>
      <c r="B7069" t="s">
        <v>15</v>
      </c>
      <c r="C7069">
        <v>200</v>
      </c>
      <c r="D7069">
        <v>25121960039500</v>
      </c>
      <c r="E7069">
        <v>25121960935800</v>
      </c>
      <c r="F7069">
        <f>(tester_performance_pc1[[#This Row],[post-handle-timestamp]] -tester_performance_pc1[[#This Row],[pre-handle-timestamp]])/1000000</f>
        <v>0.89629999999999999</v>
      </c>
    </row>
    <row r="7070" spans="1:6" hidden="1" x14ac:dyDescent="0.25">
      <c r="A7070" t="s">
        <v>5</v>
      </c>
      <c r="B7070" t="s">
        <v>10</v>
      </c>
      <c r="C7070">
        <v>200</v>
      </c>
      <c r="D7070">
        <v>25121961821600</v>
      </c>
      <c r="E7070">
        <v>25121962600900</v>
      </c>
      <c r="F7070">
        <f>(tester_performance_pc1[[#This Row],[post-handle-timestamp]] -tester_performance_pc1[[#This Row],[pre-handle-timestamp]])/1000000</f>
        <v>0.77929999999999999</v>
      </c>
    </row>
    <row r="7071" spans="1:6" hidden="1" x14ac:dyDescent="0.25">
      <c r="A7071" t="s">
        <v>5</v>
      </c>
      <c r="B7071" t="s">
        <v>11</v>
      </c>
      <c r="C7071">
        <v>200</v>
      </c>
      <c r="D7071">
        <v>25121963479500</v>
      </c>
      <c r="E7071">
        <v>25121964433300</v>
      </c>
      <c r="F7071">
        <f>(tester_performance_pc1[[#This Row],[post-handle-timestamp]] -tester_performance_pc1[[#This Row],[pre-handle-timestamp]])/1000000</f>
        <v>0.95379999999999998</v>
      </c>
    </row>
    <row r="7072" spans="1:6" hidden="1" x14ac:dyDescent="0.25">
      <c r="A7072" t="s">
        <v>5</v>
      </c>
      <c r="B7072" t="s">
        <v>12</v>
      </c>
      <c r="C7072">
        <v>200</v>
      </c>
      <c r="D7072">
        <v>25121965439400</v>
      </c>
      <c r="E7072">
        <v>25121966226800</v>
      </c>
      <c r="F7072">
        <f>(tester_performance_pc1[[#This Row],[post-handle-timestamp]] -tester_performance_pc1[[#This Row],[pre-handle-timestamp]])/1000000</f>
        <v>0.78739999999999999</v>
      </c>
    </row>
    <row r="7073" spans="1:6" hidden="1" x14ac:dyDescent="0.25">
      <c r="A7073" t="s">
        <v>5</v>
      </c>
      <c r="B7073" t="s">
        <v>13</v>
      </c>
      <c r="C7073">
        <v>200</v>
      </c>
      <c r="D7073">
        <v>25121967089600</v>
      </c>
      <c r="E7073">
        <v>25121967943300</v>
      </c>
      <c r="F7073">
        <f>(tester_performance_pc1[[#This Row],[post-handle-timestamp]] -tester_performance_pc1[[#This Row],[pre-handle-timestamp]])/1000000</f>
        <v>0.85370000000000001</v>
      </c>
    </row>
    <row r="7074" spans="1:6" hidden="1" x14ac:dyDescent="0.25">
      <c r="A7074" t="s">
        <v>5</v>
      </c>
      <c r="B7074" t="s">
        <v>14</v>
      </c>
      <c r="C7074">
        <v>200</v>
      </c>
      <c r="D7074">
        <v>25121968849700</v>
      </c>
      <c r="E7074">
        <v>25121969803200</v>
      </c>
      <c r="F7074">
        <f>(tester_performance_pc1[[#This Row],[post-handle-timestamp]] -tester_performance_pc1[[#This Row],[pre-handle-timestamp]])/1000000</f>
        <v>0.95350000000000001</v>
      </c>
    </row>
    <row r="7075" spans="1:6" hidden="1" x14ac:dyDescent="0.25">
      <c r="A7075" t="s">
        <v>5</v>
      </c>
      <c r="B7075" t="s">
        <v>16</v>
      </c>
      <c r="C7075">
        <v>200</v>
      </c>
      <c r="D7075">
        <v>25121971082800</v>
      </c>
      <c r="E7075">
        <v>25121971990000</v>
      </c>
      <c r="F7075">
        <f>(tester_performance_pc1[[#This Row],[post-handle-timestamp]] -tester_performance_pc1[[#This Row],[pre-handle-timestamp]])/1000000</f>
        <v>0.90720000000000001</v>
      </c>
    </row>
    <row r="7076" spans="1:6" hidden="1" x14ac:dyDescent="0.25">
      <c r="A7076" t="s">
        <v>5</v>
      </c>
      <c r="B7076" t="s">
        <v>17</v>
      </c>
      <c r="C7076">
        <v>200</v>
      </c>
      <c r="D7076">
        <v>25121973392500</v>
      </c>
      <c r="E7076">
        <v>25121974422600</v>
      </c>
      <c r="F7076">
        <f>(tester_performance_pc1[[#This Row],[post-handle-timestamp]] -tester_performance_pc1[[#This Row],[pre-handle-timestamp]])/1000000</f>
        <v>1.0301</v>
      </c>
    </row>
    <row r="7077" spans="1:6" hidden="1" x14ac:dyDescent="0.25">
      <c r="A7077" t="s">
        <v>5</v>
      </c>
      <c r="B7077" t="s">
        <v>18</v>
      </c>
      <c r="C7077">
        <v>200</v>
      </c>
      <c r="D7077">
        <v>25121975894900</v>
      </c>
      <c r="E7077">
        <v>25121976708300</v>
      </c>
      <c r="F7077">
        <f>(tester_performance_pc1[[#This Row],[post-handle-timestamp]] -tester_performance_pc1[[#This Row],[pre-handle-timestamp]])/1000000</f>
        <v>0.81340000000000001</v>
      </c>
    </row>
    <row r="7078" spans="1:6" hidden="1" x14ac:dyDescent="0.25">
      <c r="A7078" t="s">
        <v>5</v>
      </c>
      <c r="B7078" t="s">
        <v>19</v>
      </c>
      <c r="C7078">
        <v>200</v>
      </c>
      <c r="D7078">
        <v>25121977563300</v>
      </c>
      <c r="E7078">
        <v>25121978328500</v>
      </c>
      <c r="F7078">
        <f>(tester_performance_pc1[[#This Row],[post-handle-timestamp]] -tester_performance_pc1[[#This Row],[pre-handle-timestamp]])/1000000</f>
        <v>0.76519999999999999</v>
      </c>
    </row>
    <row r="7079" spans="1:6" hidden="1" x14ac:dyDescent="0.25">
      <c r="A7079" t="s">
        <v>5</v>
      </c>
      <c r="B7079" t="s">
        <v>20</v>
      </c>
      <c r="C7079">
        <v>200</v>
      </c>
      <c r="D7079">
        <v>25121979118400</v>
      </c>
      <c r="E7079">
        <v>25121980216000</v>
      </c>
      <c r="F7079">
        <f>(tester_performance_pc1[[#This Row],[post-handle-timestamp]] -tester_performance_pc1[[#This Row],[pre-handle-timestamp]])/1000000</f>
        <v>1.0975999999999999</v>
      </c>
    </row>
    <row r="7080" spans="1:6" hidden="1" x14ac:dyDescent="0.25">
      <c r="A7080" t="s">
        <v>5</v>
      </c>
      <c r="B7080" t="s">
        <v>21</v>
      </c>
      <c r="C7080">
        <v>200</v>
      </c>
      <c r="D7080">
        <v>25121983329200</v>
      </c>
      <c r="E7080">
        <v>25121984401800</v>
      </c>
      <c r="F7080">
        <f>(tester_performance_pc1[[#This Row],[post-handle-timestamp]] -tester_performance_pc1[[#This Row],[pre-handle-timestamp]])/1000000</f>
        <v>1.0726</v>
      </c>
    </row>
    <row r="7081" spans="1:6" x14ac:dyDescent="0.25">
      <c r="A7081" t="s">
        <v>5</v>
      </c>
      <c r="B7081" t="s">
        <v>24</v>
      </c>
      <c r="C7081">
        <v>200</v>
      </c>
      <c r="D7081">
        <v>25121986204600</v>
      </c>
      <c r="E7081">
        <v>25121987438200</v>
      </c>
      <c r="F7081">
        <f>(tester_performance_pc1[[#This Row],[post-handle-timestamp]] -tester_performance_pc1[[#This Row],[pre-handle-timestamp]])/1000000</f>
        <v>1.2336</v>
      </c>
    </row>
    <row r="7082" spans="1:6" hidden="1" x14ac:dyDescent="0.25">
      <c r="A7082" t="s">
        <v>5</v>
      </c>
      <c r="B7082" t="s">
        <v>8</v>
      </c>
      <c r="C7082">
        <v>200</v>
      </c>
      <c r="D7082">
        <v>25122036148100</v>
      </c>
      <c r="E7082">
        <v>25122037142100</v>
      </c>
      <c r="F7082">
        <f>(tester_performance_pc1[[#This Row],[post-handle-timestamp]] -tester_performance_pc1[[#This Row],[pre-handle-timestamp]])/1000000</f>
        <v>0.99399999999999999</v>
      </c>
    </row>
    <row r="7083" spans="1:6" hidden="1" x14ac:dyDescent="0.25">
      <c r="A7083" t="s">
        <v>5</v>
      </c>
      <c r="B7083" t="s">
        <v>9</v>
      </c>
      <c r="C7083">
        <v>200</v>
      </c>
      <c r="D7083">
        <v>25122038506100</v>
      </c>
      <c r="E7083">
        <v>25122039402000</v>
      </c>
      <c r="F7083">
        <f>(tester_performance_pc1[[#This Row],[post-handle-timestamp]] -tester_performance_pc1[[#This Row],[pre-handle-timestamp]])/1000000</f>
        <v>0.89590000000000003</v>
      </c>
    </row>
    <row r="7084" spans="1:6" hidden="1" x14ac:dyDescent="0.25">
      <c r="A7084" t="s">
        <v>5</v>
      </c>
      <c r="B7084" t="s">
        <v>10</v>
      </c>
      <c r="C7084">
        <v>200</v>
      </c>
      <c r="D7084">
        <v>25122040659000</v>
      </c>
      <c r="E7084">
        <v>25122041659300</v>
      </c>
      <c r="F7084">
        <f>(tester_performance_pc1[[#This Row],[post-handle-timestamp]] -tester_performance_pc1[[#This Row],[pre-handle-timestamp]])/1000000</f>
        <v>1.0003</v>
      </c>
    </row>
    <row r="7085" spans="1:6" hidden="1" x14ac:dyDescent="0.25">
      <c r="A7085" t="s">
        <v>5</v>
      </c>
      <c r="B7085" t="s">
        <v>11</v>
      </c>
      <c r="C7085">
        <v>200</v>
      </c>
      <c r="D7085">
        <v>25122042497400</v>
      </c>
      <c r="E7085">
        <v>25122043304200</v>
      </c>
      <c r="F7085">
        <f>(tester_performance_pc1[[#This Row],[post-handle-timestamp]] -tester_performance_pc1[[#This Row],[pre-handle-timestamp]])/1000000</f>
        <v>0.80679999999999996</v>
      </c>
    </row>
    <row r="7086" spans="1:6" hidden="1" x14ac:dyDescent="0.25">
      <c r="A7086" t="s">
        <v>5</v>
      </c>
      <c r="B7086" t="s">
        <v>12</v>
      </c>
      <c r="C7086">
        <v>200</v>
      </c>
      <c r="D7086">
        <v>25122044333700</v>
      </c>
      <c r="E7086">
        <v>25122045158200</v>
      </c>
      <c r="F7086">
        <f>(tester_performance_pc1[[#This Row],[post-handle-timestamp]] -tester_performance_pc1[[#This Row],[pre-handle-timestamp]])/1000000</f>
        <v>0.82450000000000001</v>
      </c>
    </row>
    <row r="7087" spans="1:6" hidden="1" x14ac:dyDescent="0.25">
      <c r="A7087" t="s">
        <v>5</v>
      </c>
      <c r="B7087" t="s">
        <v>13</v>
      </c>
      <c r="C7087">
        <v>200</v>
      </c>
      <c r="D7087">
        <v>25122046043500</v>
      </c>
      <c r="E7087">
        <v>25122046953300</v>
      </c>
      <c r="F7087">
        <f>(tester_performance_pc1[[#This Row],[post-handle-timestamp]] -tester_performance_pc1[[#This Row],[pre-handle-timestamp]])/1000000</f>
        <v>0.90980000000000005</v>
      </c>
    </row>
    <row r="7088" spans="1:6" hidden="1" x14ac:dyDescent="0.25">
      <c r="A7088" t="s">
        <v>5</v>
      </c>
      <c r="B7088" t="s">
        <v>14</v>
      </c>
      <c r="C7088">
        <v>200</v>
      </c>
      <c r="D7088">
        <v>25122047977500</v>
      </c>
      <c r="E7088">
        <v>25122048852600</v>
      </c>
      <c r="F7088">
        <f>(tester_performance_pc1[[#This Row],[post-handle-timestamp]] -tester_performance_pc1[[#This Row],[pre-handle-timestamp]])/1000000</f>
        <v>0.87509999999999999</v>
      </c>
    </row>
    <row r="7089" spans="1:6" hidden="1" x14ac:dyDescent="0.25">
      <c r="A7089" t="s">
        <v>5</v>
      </c>
      <c r="B7089" t="s">
        <v>15</v>
      </c>
      <c r="C7089">
        <v>200</v>
      </c>
      <c r="D7089">
        <v>25122050149600</v>
      </c>
      <c r="E7089">
        <v>25122050936900</v>
      </c>
      <c r="F7089">
        <f>(tester_performance_pc1[[#This Row],[post-handle-timestamp]] -tester_performance_pc1[[#This Row],[pre-handle-timestamp]])/1000000</f>
        <v>0.7873</v>
      </c>
    </row>
    <row r="7090" spans="1:6" hidden="1" x14ac:dyDescent="0.25">
      <c r="A7090" t="s">
        <v>5</v>
      </c>
      <c r="B7090" t="s">
        <v>16</v>
      </c>
      <c r="C7090">
        <v>200</v>
      </c>
      <c r="D7090">
        <v>25122051746800</v>
      </c>
      <c r="E7090">
        <v>25122052643300</v>
      </c>
      <c r="F7090">
        <f>(tester_performance_pc1[[#This Row],[post-handle-timestamp]] -tester_performance_pc1[[#This Row],[pre-handle-timestamp]])/1000000</f>
        <v>0.89649999999999996</v>
      </c>
    </row>
    <row r="7091" spans="1:6" hidden="1" x14ac:dyDescent="0.25">
      <c r="A7091" t="s">
        <v>5</v>
      </c>
      <c r="B7091" t="s">
        <v>17</v>
      </c>
      <c r="C7091">
        <v>200</v>
      </c>
      <c r="D7091">
        <v>25122054020000</v>
      </c>
      <c r="E7091">
        <v>25122054984900</v>
      </c>
      <c r="F7091">
        <f>(tester_performance_pc1[[#This Row],[post-handle-timestamp]] -tester_performance_pc1[[#This Row],[pre-handle-timestamp]])/1000000</f>
        <v>0.96489999999999998</v>
      </c>
    </row>
    <row r="7092" spans="1:6" hidden="1" x14ac:dyDescent="0.25">
      <c r="A7092" t="s">
        <v>5</v>
      </c>
      <c r="B7092" t="s">
        <v>18</v>
      </c>
      <c r="C7092">
        <v>200</v>
      </c>
      <c r="D7092">
        <v>25122056537100</v>
      </c>
      <c r="E7092">
        <v>25122057484700</v>
      </c>
      <c r="F7092">
        <f>(tester_performance_pc1[[#This Row],[post-handle-timestamp]] -tester_performance_pc1[[#This Row],[pre-handle-timestamp]])/1000000</f>
        <v>0.9476</v>
      </c>
    </row>
    <row r="7093" spans="1:6" hidden="1" x14ac:dyDescent="0.25">
      <c r="A7093" t="s">
        <v>5</v>
      </c>
      <c r="B7093" t="s">
        <v>19</v>
      </c>
      <c r="C7093">
        <v>200</v>
      </c>
      <c r="D7093">
        <v>25122058338500</v>
      </c>
      <c r="E7093">
        <v>25122059083600</v>
      </c>
      <c r="F7093">
        <f>(tester_performance_pc1[[#This Row],[post-handle-timestamp]] -tester_performance_pc1[[#This Row],[pre-handle-timestamp]])/1000000</f>
        <v>0.74509999999999998</v>
      </c>
    </row>
    <row r="7094" spans="1:6" hidden="1" x14ac:dyDescent="0.25">
      <c r="A7094" t="s">
        <v>5</v>
      </c>
      <c r="B7094" t="s">
        <v>20</v>
      </c>
      <c r="C7094">
        <v>200</v>
      </c>
      <c r="D7094">
        <v>25122059961800</v>
      </c>
      <c r="E7094">
        <v>25122061098500</v>
      </c>
      <c r="F7094">
        <f>(tester_performance_pc1[[#This Row],[post-handle-timestamp]] -tester_performance_pc1[[#This Row],[pre-handle-timestamp]])/1000000</f>
        <v>1.1367</v>
      </c>
    </row>
    <row r="7095" spans="1:6" hidden="1" x14ac:dyDescent="0.25">
      <c r="A7095" t="s">
        <v>5</v>
      </c>
      <c r="B7095" t="s">
        <v>21</v>
      </c>
      <c r="C7095">
        <v>200</v>
      </c>
      <c r="D7095">
        <v>25122063807000</v>
      </c>
      <c r="E7095">
        <v>25122064955400</v>
      </c>
      <c r="F7095">
        <f>(tester_performance_pc1[[#This Row],[post-handle-timestamp]] -tester_performance_pc1[[#This Row],[pre-handle-timestamp]])/1000000</f>
        <v>1.1484000000000001</v>
      </c>
    </row>
    <row r="7096" spans="1:6" x14ac:dyDescent="0.25">
      <c r="A7096" t="s">
        <v>25</v>
      </c>
      <c r="B7096" t="s">
        <v>24</v>
      </c>
      <c r="C7096">
        <v>302</v>
      </c>
      <c r="D7096">
        <v>25122066832900</v>
      </c>
      <c r="E7096">
        <v>25122072453500</v>
      </c>
      <c r="F7096">
        <f>(tester_performance_pc1[[#This Row],[post-handle-timestamp]] -tester_performance_pc1[[#This Row],[pre-handle-timestamp]])/1000000</f>
        <v>5.6205999999999996</v>
      </c>
    </row>
    <row r="7097" spans="1:6" x14ac:dyDescent="0.25">
      <c r="A7097" t="s">
        <v>5</v>
      </c>
      <c r="B7097" t="s">
        <v>6</v>
      </c>
      <c r="C7097">
        <v>302</v>
      </c>
      <c r="D7097">
        <v>25122073606300</v>
      </c>
      <c r="E7097">
        <v>25122074581100</v>
      </c>
      <c r="F7097">
        <f>(tester_performance_pc1[[#This Row],[post-handle-timestamp]] -tester_performance_pc1[[#This Row],[pre-handle-timestamp]])/1000000</f>
        <v>0.9748</v>
      </c>
    </row>
    <row r="7098" spans="1:6" x14ac:dyDescent="0.25">
      <c r="A7098" t="s">
        <v>5</v>
      </c>
      <c r="B7098" t="s">
        <v>7</v>
      </c>
      <c r="C7098">
        <v>200</v>
      </c>
      <c r="D7098">
        <v>25122075394600</v>
      </c>
      <c r="E7098">
        <v>25122076085200</v>
      </c>
      <c r="F7098">
        <f>(tester_performance_pc1[[#This Row],[post-handle-timestamp]] -tester_performance_pc1[[#This Row],[pre-handle-timestamp]])/1000000</f>
        <v>0.69059999999999999</v>
      </c>
    </row>
    <row r="7099" spans="1:6" hidden="1" x14ac:dyDescent="0.25">
      <c r="A7099" t="s">
        <v>5</v>
      </c>
      <c r="B7099" t="s">
        <v>8</v>
      </c>
      <c r="C7099">
        <v>200</v>
      </c>
      <c r="D7099">
        <v>25122116863600</v>
      </c>
      <c r="E7099">
        <v>25122117890500</v>
      </c>
      <c r="F7099">
        <f>(tester_performance_pc1[[#This Row],[post-handle-timestamp]] -tester_performance_pc1[[#This Row],[pre-handle-timestamp]])/1000000</f>
        <v>1.0268999999999999</v>
      </c>
    </row>
    <row r="7100" spans="1:6" hidden="1" x14ac:dyDescent="0.25">
      <c r="A7100" t="s">
        <v>5</v>
      </c>
      <c r="B7100" t="s">
        <v>9</v>
      </c>
      <c r="C7100">
        <v>200</v>
      </c>
      <c r="D7100">
        <v>25122118877800</v>
      </c>
      <c r="E7100">
        <v>25122119864100</v>
      </c>
      <c r="F7100">
        <f>(tester_performance_pc1[[#This Row],[post-handle-timestamp]] -tester_performance_pc1[[#This Row],[pre-handle-timestamp]])/1000000</f>
        <v>0.98629999999999995</v>
      </c>
    </row>
    <row r="7101" spans="1:6" hidden="1" x14ac:dyDescent="0.25">
      <c r="A7101" t="s">
        <v>5</v>
      </c>
      <c r="B7101" t="s">
        <v>10</v>
      </c>
      <c r="C7101">
        <v>200</v>
      </c>
      <c r="D7101">
        <v>25122122125400</v>
      </c>
      <c r="E7101">
        <v>25122123077900</v>
      </c>
      <c r="F7101">
        <f>(tester_performance_pc1[[#This Row],[post-handle-timestamp]] -tester_performance_pc1[[#This Row],[pre-handle-timestamp]])/1000000</f>
        <v>0.95250000000000001</v>
      </c>
    </row>
    <row r="7102" spans="1:6" hidden="1" x14ac:dyDescent="0.25">
      <c r="A7102" t="s">
        <v>5</v>
      </c>
      <c r="B7102" t="s">
        <v>11</v>
      </c>
      <c r="C7102">
        <v>200</v>
      </c>
      <c r="D7102">
        <v>25122124076300</v>
      </c>
      <c r="E7102">
        <v>25122125004300</v>
      </c>
      <c r="F7102">
        <f>(tester_performance_pc1[[#This Row],[post-handle-timestamp]] -tester_performance_pc1[[#This Row],[pre-handle-timestamp]])/1000000</f>
        <v>0.92800000000000005</v>
      </c>
    </row>
    <row r="7103" spans="1:6" hidden="1" x14ac:dyDescent="0.25">
      <c r="A7103" t="s">
        <v>5</v>
      </c>
      <c r="B7103" t="s">
        <v>12</v>
      </c>
      <c r="C7103">
        <v>200</v>
      </c>
      <c r="D7103">
        <v>25122126629400</v>
      </c>
      <c r="E7103">
        <v>25122127463100</v>
      </c>
      <c r="F7103">
        <f>(tester_performance_pc1[[#This Row],[post-handle-timestamp]] -tester_performance_pc1[[#This Row],[pre-handle-timestamp]])/1000000</f>
        <v>0.8337</v>
      </c>
    </row>
    <row r="7104" spans="1:6" hidden="1" x14ac:dyDescent="0.25">
      <c r="A7104" t="s">
        <v>5</v>
      </c>
      <c r="B7104" t="s">
        <v>18</v>
      </c>
      <c r="C7104">
        <v>200</v>
      </c>
      <c r="D7104">
        <v>25122128405800</v>
      </c>
      <c r="E7104">
        <v>25122129289000</v>
      </c>
      <c r="F7104">
        <f>(tester_performance_pc1[[#This Row],[post-handle-timestamp]] -tester_performance_pc1[[#This Row],[pre-handle-timestamp]])/1000000</f>
        <v>0.88319999999999999</v>
      </c>
    </row>
    <row r="7105" spans="1:6" hidden="1" x14ac:dyDescent="0.25">
      <c r="A7105" t="s">
        <v>5</v>
      </c>
      <c r="B7105" t="s">
        <v>13</v>
      </c>
      <c r="C7105">
        <v>200</v>
      </c>
      <c r="D7105">
        <v>25122130213900</v>
      </c>
      <c r="E7105">
        <v>25122131041200</v>
      </c>
      <c r="F7105">
        <f>(tester_performance_pc1[[#This Row],[post-handle-timestamp]] -tester_performance_pc1[[#This Row],[pre-handle-timestamp]])/1000000</f>
        <v>0.82730000000000004</v>
      </c>
    </row>
    <row r="7106" spans="1:6" hidden="1" x14ac:dyDescent="0.25">
      <c r="A7106" t="s">
        <v>5</v>
      </c>
      <c r="B7106" t="s">
        <v>14</v>
      </c>
      <c r="C7106">
        <v>200</v>
      </c>
      <c r="D7106">
        <v>25122131974600</v>
      </c>
      <c r="E7106">
        <v>25122132939100</v>
      </c>
      <c r="F7106">
        <f>(tester_performance_pc1[[#This Row],[post-handle-timestamp]] -tester_performance_pc1[[#This Row],[pre-handle-timestamp]])/1000000</f>
        <v>0.96450000000000002</v>
      </c>
    </row>
    <row r="7107" spans="1:6" hidden="1" x14ac:dyDescent="0.25">
      <c r="A7107" t="s">
        <v>5</v>
      </c>
      <c r="B7107" t="s">
        <v>15</v>
      </c>
      <c r="C7107">
        <v>200</v>
      </c>
      <c r="D7107">
        <v>25122134258800</v>
      </c>
      <c r="E7107">
        <v>25122135089400</v>
      </c>
      <c r="F7107">
        <f>(tester_performance_pc1[[#This Row],[post-handle-timestamp]] -tester_performance_pc1[[#This Row],[pre-handle-timestamp]])/1000000</f>
        <v>0.8306</v>
      </c>
    </row>
    <row r="7108" spans="1:6" hidden="1" x14ac:dyDescent="0.25">
      <c r="A7108" t="s">
        <v>5</v>
      </c>
      <c r="B7108" t="s">
        <v>16</v>
      </c>
      <c r="C7108">
        <v>200</v>
      </c>
      <c r="D7108">
        <v>25122136003600</v>
      </c>
      <c r="E7108">
        <v>25122136933900</v>
      </c>
      <c r="F7108">
        <f>(tester_performance_pc1[[#This Row],[post-handle-timestamp]] -tester_performance_pc1[[#This Row],[pre-handle-timestamp]])/1000000</f>
        <v>0.93030000000000002</v>
      </c>
    </row>
    <row r="7109" spans="1:6" hidden="1" x14ac:dyDescent="0.25">
      <c r="A7109" t="s">
        <v>5</v>
      </c>
      <c r="B7109" t="s">
        <v>17</v>
      </c>
      <c r="C7109">
        <v>200</v>
      </c>
      <c r="D7109">
        <v>25122138270400</v>
      </c>
      <c r="E7109">
        <v>25122139194200</v>
      </c>
      <c r="F7109">
        <f>(tester_performance_pc1[[#This Row],[post-handle-timestamp]] -tester_performance_pc1[[#This Row],[pre-handle-timestamp]])/1000000</f>
        <v>0.92379999999999995</v>
      </c>
    </row>
    <row r="7110" spans="1:6" hidden="1" x14ac:dyDescent="0.25">
      <c r="A7110" t="s">
        <v>5</v>
      </c>
      <c r="B7110" t="s">
        <v>19</v>
      </c>
      <c r="C7110">
        <v>200</v>
      </c>
      <c r="D7110">
        <v>25122140772700</v>
      </c>
      <c r="E7110">
        <v>25122141741000</v>
      </c>
      <c r="F7110">
        <f>(tester_performance_pc1[[#This Row],[post-handle-timestamp]] -tester_performance_pc1[[#This Row],[pre-handle-timestamp]])/1000000</f>
        <v>0.96830000000000005</v>
      </c>
    </row>
    <row r="7111" spans="1:6" hidden="1" x14ac:dyDescent="0.25">
      <c r="A7111" t="s">
        <v>5</v>
      </c>
      <c r="B7111" t="s">
        <v>20</v>
      </c>
      <c r="C7111">
        <v>200</v>
      </c>
      <c r="D7111">
        <v>25122142671400</v>
      </c>
      <c r="E7111">
        <v>25122143763600</v>
      </c>
      <c r="F7111">
        <f>(tester_performance_pc1[[#This Row],[post-handle-timestamp]] -tester_performance_pc1[[#This Row],[pre-handle-timestamp]])/1000000</f>
        <v>1.0922000000000001</v>
      </c>
    </row>
    <row r="7112" spans="1:6" hidden="1" x14ac:dyDescent="0.25">
      <c r="A7112" t="s">
        <v>5</v>
      </c>
      <c r="B7112" t="s">
        <v>21</v>
      </c>
      <c r="C7112">
        <v>200</v>
      </c>
      <c r="D7112">
        <v>25122147097300</v>
      </c>
      <c r="E7112">
        <v>25122148466500</v>
      </c>
      <c r="F7112">
        <f>(tester_performance_pc1[[#This Row],[post-handle-timestamp]] -tester_performance_pc1[[#This Row],[pre-handle-timestamp]])/1000000</f>
        <v>1.3692</v>
      </c>
    </row>
    <row r="7113" spans="1:6" x14ac:dyDescent="0.25">
      <c r="A7113" t="s">
        <v>5</v>
      </c>
      <c r="B7113" t="s">
        <v>37</v>
      </c>
      <c r="C7113">
        <v>500</v>
      </c>
      <c r="D7113">
        <v>25122150529000</v>
      </c>
      <c r="E7113">
        <v>25122164333100</v>
      </c>
      <c r="F7113">
        <f>(tester_performance_pc1[[#This Row],[post-handle-timestamp]] -tester_performance_pc1[[#This Row],[pre-handle-timestamp]])/1000000</f>
        <v>13.8041</v>
      </c>
    </row>
    <row r="7114" spans="1:6" hidden="1" x14ac:dyDescent="0.25">
      <c r="A7114" t="s">
        <v>5</v>
      </c>
      <c r="B7114" t="s">
        <v>8</v>
      </c>
      <c r="C7114">
        <v>200</v>
      </c>
      <c r="D7114">
        <v>25122232151600</v>
      </c>
      <c r="E7114">
        <v>25122233183700</v>
      </c>
      <c r="F7114">
        <f>(tester_performance_pc1[[#This Row],[post-handle-timestamp]] -tester_performance_pc1[[#This Row],[pre-handle-timestamp]])/1000000</f>
        <v>1.0321</v>
      </c>
    </row>
    <row r="7115" spans="1:6" hidden="1" x14ac:dyDescent="0.25">
      <c r="A7115" t="s">
        <v>5</v>
      </c>
      <c r="B7115" t="s">
        <v>13</v>
      </c>
      <c r="C7115">
        <v>200</v>
      </c>
      <c r="D7115">
        <v>25122234259800</v>
      </c>
      <c r="E7115">
        <v>25122235166600</v>
      </c>
      <c r="F7115">
        <f>(tester_performance_pc1[[#This Row],[post-handle-timestamp]] -tester_performance_pc1[[#This Row],[pre-handle-timestamp]])/1000000</f>
        <v>0.90680000000000005</v>
      </c>
    </row>
    <row r="7116" spans="1:6" hidden="1" x14ac:dyDescent="0.25">
      <c r="A7116" t="s">
        <v>5</v>
      </c>
      <c r="B7116" t="s">
        <v>12</v>
      </c>
      <c r="C7116">
        <v>200</v>
      </c>
      <c r="D7116">
        <v>25122236147500</v>
      </c>
      <c r="E7116">
        <v>25122237080700</v>
      </c>
      <c r="F7116">
        <f>(tester_performance_pc1[[#This Row],[post-handle-timestamp]] -tester_performance_pc1[[#This Row],[pre-handle-timestamp]])/1000000</f>
        <v>0.93320000000000003</v>
      </c>
    </row>
    <row r="7117" spans="1:6" hidden="1" x14ac:dyDescent="0.25">
      <c r="A7117" t="s">
        <v>5</v>
      </c>
      <c r="B7117" t="s">
        <v>10</v>
      </c>
      <c r="C7117">
        <v>200</v>
      </c>
      <c r="D7117">
        <v>25122238049900</v>
      </c>
      <c r="E7117">
        <v>25122238883800</v>
      </c>
      <c r="F7117">
        <f>(tester_performance_pc1[[#This Row],[post-handle-timestamp]] -tester_performance_pc1[[#This Row],[pre-handle-timestamp]])/1000000</f>
        <v>0.83389999999999997</v>
      </c>
    </row>
    <row r="7118" spans="1:6" hidden="1" x14ac:dyDescent="0.25">
      <c r="A7118" t="s">
        <v>5</v>
      </c>
      <c r="B7118" t="s">
        <v>11</v>
      </c>
      <c r="C7118">
        <v>200</v>
      </c>
      <c r="D7118">
        <v>25122240779100</v>
      </c>
      <c r="E7118">
        <v>25122241805300</v>
      </c>
      <c r="F7118">
        <f>(tester_performance_pc1[[#This Row],[post-handle-timestamp]] -tester_performance_pc1[[#This Row],[pre-handle-timestamp]])/1000000</f>
        <v>1.0262</v>
      </c>
    </row>
    <row r="7119" spans="1:6" hidden="1" x14ac:dyDescent="0.25">
      <c r="A7119" t="s">
        <v>5</v>
      </c>
      <c r="B7119" t="s">
        <v>9</v>
      </c>
      <c r="C7119">
        <v>200</v>
      </c>
      <c r="D7119">
        <v>25122243190700</v>
      </c>
      <c r="E7119">
        <v>25122244247000</v>
      </c>
      <c r="F7119">
        <f>(tester_performance_pc1[[#This Row],[post-handle-timestamp]] -tester_performance_pc1[[#This Row],[pre-handle-timestamp]])/1000000</f>
        <v>1.0563</v>
      </c>
    </row>
    <row r="7120" spans="1:6" hidden="1" x14ac:dyDescent="0.25">
      <c r="A7120" t="s">
        <v>5</v>
      </c>
      <c r="B7120" t="s">
        <v>14</v>
      </c>
      <c r="C7120">
        <v>200</v>
      </c>
      <c r="D7120">
        <v>25122245644800</v>
      </c>
      <c r="E7120">
        <v>25122246628400</v>
      </c>
      <c r="F7120">
        <f>(tester_performance_pc1[[#This Row],[post-handle-timestamp]] -tester_performance_pc1[[#This Row],[pre-handle-timestamp]])/1000000</f>
        <v>0.98360000000000003</v>
      </c>
    </row>
    <row r="7121" spans="1:6" hidden="1" x14ac:dyDescent="0.25">
      <c r="A7121" t="s">
        <v>5</v>
      </c>
      <c r="B7121" t="s">
        <v>15</v>
      </c>
      <c r="C7121">
        <v>200</v>
      </c>
      <c r="D7121">
        <v>25122248171700</v>
      </c>
      <c r="E7121">
        <v>25122249127900</v>
      </c>
      <c r="F7121">
        <f>(tester_performance_pc1[[#This Row],[post-handle-timestamp]] -tester_performance_pc1[[#This Row],[pre-handle-timestamp]])/1000000</f>
        <v>0.95620000000000005</v>
      </c>
    </row>
    <row r="7122" spans="1:6" hidden="1" x14ac:dyDescent="0.25">
      <c r="A7122" t="s">
        <v>5</v>
      </c>
      <c r="B7122" t="s">
        <v>16</v>
      </c>
      <c r="C7122">
        <v>200</v>
      </c>
      <c r="D7122">
        <v>25122250128800</v>
      </c>
      <c r="E7122">
        <v>25122251102500</v>
      </c>
      <c r="F7122">
        <f>(tester_performance_pc1[[#This Row],[post-handle-timestamp]] -tester_performance_pc1[[#This Row],[pre-handle-timestamp]])/1000000</f>
        <v>0.97370000000000001</v>
      </c>
    </row>
    <row r="7123" spans="1:6" hidden="1" x14ac:dyDescent="0.25">
      <c r="A7123" t="s">
        <v>5</v>
      </c>
      <c r="B7123" t="s">
        <v>17</v>
      </c>
      <c r="C7123">
        <v>200</v>
      </c>
      <c r="D7123">
        <v>25122252421200</v>
      </c>
      <c r="E7123">
        <v>25122253365800</v>
      </c>
      <c r="F7123">
        <f>(tester_performance_pc1[[#This Row],[post-handle-timestamp]] -tester_performance_pc1[[#This Row],[pre-handle-timestamp]])/1000000</f>
        <v>0.9446</v>
      </c>
    </row>
    <row r="7124" spans="1:6" hidden="1" x14ac:dyDescent="0.25">
      <c r="A7124" t="s">
        <v>5</v>
      </c>
      <c r="B7124" t="s">
        <v>18</v>
      </c>
      <c r="C7124">
        <v>200</v>
      </c>
      <c r="D7124">
        <v>25122255127300</v>
      </c>
      <c r="E7124">
        <v>25122256067500</v>
      </c>
      <c r="F7124">
        <f>(tester_performance_pc1[[#This Row],[post-handle-timestamp]] -tester_performance_pc1[[#This Row],[pre-handle-timestamp]])/1000000</f>
        <v>0.94020000000000004</v>
      </c>
    </row>
    <row r="7125" spans="1:6" hidden="1" x14ac:dyDescent="0.25">
      <c r="A7125" t="s">
        <v>5</v>
      </c>
      <c r="B7125" t="s">
        <v>19</v>
      </c>
      <c r="C7125">
        <v>200</v>
      </c>
      <c r="D7125">
        <v>25122257127300</v>
      </c>
      <c r="E7125">
        <v>25122258052100</v>
      </c>
      <c r="F7125">
        <f>(tester_performance_pc1[[#This Row],[post-handle-timestamp]] -tester_performance_pc1[[#This Row],[pre-handle-timestamp]])/1000000</f>
        <v>0.92479999999999996</v>
      </c>
    </row>
    <row r="7126" spans="1:6" hidden="1" x14ac:dyDescent="0.25">
      <c r="A7126" t="s">
        <v>5</v>
      </c>
      <c r="B7126" t="s">
        <v>20</v>
      </c>
      <c r="C7126">
        <v>200</v>
      </c>
      <c r="D7126">
        <v>25122259052500</v>
      </c>
      <c r="E7126">
        <v>25122260300900</v>
      </c>
      <c r="F7126">
        <f>(tester_performance_pc1[[#This Row],[post-handle-timestamp]] -tester_performance_pc1[[#This Row],[pre-handle-timestamp]])/1000000</f>
        <v>1.2484</v>
      </c>
    </row>
    <row r="7127" spans="1:6" hidden="1" x14ac:dyDescent="0.25">
      <c r="A7127" t="s">
        <v>5</v>
      </c>
      <c r="B7127" t="s">
        <v>21</v>
      </c>
      <c r="C7127">
        <v>200</v>
      </c>
      <c r="D7127">
        <v>25122263501600</v>
      </c>
      <c r="E7127">
        <v>25122264759400</v>
      </c>
      <c r="F7127">
        <f>(tester_performance_pc1[[#This Row],[post-handle-timestamp]] -tester_performance_pc1[[#This Row],[pre-handle-timestamp]])/1000000</f>
        <v>1.2578</v>
      </c>
    </row>
    <row r="7128" spans="1:6" x14ac:dyDescent="0.25">
      <c r="A7128" t="s">
        <v>5</v>
      </c>
      <c r="B7128" t="s">
        <v>29</v>
      </c>
      <c r="C7128">
        <v>302</v>
      </c>
      <c r="D7128">
        <v>25122266649800</v>
      </c>
      <c r="E7128">
        <v>25122268583900</v>
      </c>
      <c r="F7128">
        <f>(tester_performance_pc1[[#This Row],[post-handle-timestamp]] -tester_performance_pc1[[#This Row],[pre-handle-timestamp]])/1000000</f>
        <v>1.9340999999999999</v>
      </c>
    </row>
    <row r="7129" spans="1:6" x14ac:dyDescent="0.25">
      <c r="A7129" t="s">
        <v>5</v>
      </c>
      <c r="B7129" t="s">
        <v>7</v>
      </c>
      <c r="C7129">
        <v>200</v>
      </c>
      <c r="D7129">
        <v>25122269761100</v>
      </c>
      <c r="E7129">
        <v>25122271174800</v>
      </c>
      <c r="F7129">
        <f>(tester_performance_pc1[[#This Row],[post-handle-timestamp]] -tester_performance_pc1[[#This Row],[pre-handle-timestamp]])/1000000</f>
        <v>1.4137</v>
      </c>
    </row>
    <row r="7130" spans="1:6" hidden="1" x14ac:dyDescent="0.25">
      <c r="A7130" t="s">
        <v>5</v>
      </c>
      <c r="B7130" t="s">
        <v>8</v>
      </c>
      <c r="C7130">
        <v>200</v>
      </c>
      <c r="D7130">
        <v>25122314360100</v>
      </c>
      <c r="E7130">
        <v>25122315457300</v>
      </c>
      <c r="F7130">
        <f>(tester_performance_pc1[[#This Row],[post-handle-timestamp]] -tester_performance_pc1[[#This Row],[pre-handle-timestamp]])/1000000</f>
        <v>1.0972</v>
      </c>
    </row>
    <row r="7131" spans="1:6" hidden="1" x14ac:dyDescent="0.25">
      <c r="A7131" t="s">
        <v>5</v>
      </c>
      <c r="B7131" t="s">
        <v>9</v>
      </c>
      <c r="C7131">
        <v>200</v>
      </c>
      <c r="D7131">
        <v>25122316493500</v>
      </c>
      <c r="E7131">
        <v>25122317373400</v>
      </c>
      <c r="F7131">
        <f>(tester_performance_pc1[[#This Row],[post-handle-timestamp]] -tester_performance_pc1[[#This Row],[pre-handle-timestamp]])/1000000</f>
        <v>0.87990000000000002</v>
      </c>
    </row>
    <row r="7132" spans="1:6" hidden="1" x14ac:dyDescent="0.25">
      <c r="A7132" t="s">
        <v>5</v>
      </c>
      <c r="B7132" t="s">
        <v>10</v>
      </c>
      <c r="C7132">
        <v>200</v>
      </c>
      <c r="D7132">
        <v>25122318615700</v>
      </c>
      <c r="E7132">
        <v>25122319498300</v>
      </c>
      <c r="F7132">
        <f>(tester_performance_pc1[[#This Row],[post-handle-timestamp]] -tester_performance_pc1[[#This Row],[pre-handle-timestamp]])/1000000</f>
        <v>0.88260000000000005</v>
      </c>
    </row>
    <row r="7133" spans="1:6" hidden="1" x14ac:dyDescent="0.25">
      <c r="A7133" t="s">
        <v>5</v>
      </c>
      <c r="B7133" t="s">
        <v>11</v>
      </c>
      <c r="C7133">
        <v>200</v>
      </c>
      <c r="D7133">
        <v>25122320460100</v>
      </c>
      <c r="E7133">
        <v>25122321356400</v>
      </c>
      <c r="F7133">
        <f>(tester_performance_pc1[[#This Row],[post-handle-timestamp]] -tester_performance_pc1[[#This Row],[pre-handle-timestamp]])/1000000</f>
        <v>0.89629999999999999</v>
      </c>
    </row>
    <row r="7134" spans="1:6" hidden="1" x14ac:dyDescent="0.25">
      <c r="A7134" t="s">
        <v>5</v>
      </c>
      <c r="B7134" t="s">
        <v>12</v>
      </c>
      <c r="C7134">
        <v>200</v>
      </c>
      <c r="D7134">
        <v>25122322362400</v>
      </c>
      <c r="E7134">
        <v>25122323128100</v>
      </c>
      <c r="F7134">
        <f>(tester_performance_pc1[[#This Row],[post-handle-timestamp]] -tester_performance_pc1[[#This Row],[pre-handle-timestamp]])/1000000</f>
        <v>0.76570000000000005</v>
      </c>
    </row>
    <row r="7135" spans="1:6" hidden="1" x14ac:dyDescent="0.25">
      <c r="A7135" t="s">
        <v>5</v>
      </c>
      <c r="B7135" t="s">
        <v>13</v>
      </c>
      <c r="C7135">
        <v>200</v>
      </c>
      <c r="D7135">
        <v>25122324000700</v>
      </c>
      <c r="E7135">
        <v>25122324811100</v>
      </c>
      <c r="F7135">
        <f>(tester_performance_pc1[[#This Row],[post-handle-timestamp]] -tester_performance_pc1[[#This Row],[pre-handle-timestamp]])/1000000</f>
        <v>0.81040000000000001</v>
      </c>
    </row>
    <row r="7136" spans="1:6" hidden="1" x14ac:dyDescent="0.25">
      <c r="A7136" t="s">
        <v>5</v>
      </c>
      <c r="B7136" t="s">
        <v>14</v>
      </c>
      <c r="C7136">
        <v>200</v>
      </c>
      <c r="D7136">
        <v>25122325708600</v>
      </c>
      <c r="E7136">
        <v>25122326642500</v>
      </c>
      <c r="F7136">
        <f>(tester_performance_pc1[[#This Row],[post-handle-timestamp]] -tester_performance_pc1[[#This Row],[pre-handle-timestamp]])/1000000</f>
        <v>0.93389999999999995</v>
      </c>
    </row>
    <row r="7137" spans="1:6" hidden="1" x14ac:dyDescent="0.25">
      <c r="A7137" t="s">
        <v>5</v>
      </c>
      <c r="B7137" t="s">
        <v>15</v>
      </c>
      <c r="C7137">
        <v>200</v>
      </c>
      <c r="D7137">
        <v>25122327947000</v>
      </c>
      <c r="E7137">
        <v>25122328935900</v>
      </c>
      <c r="F7137">
        <f>(tester_performance_pc1[[#This Row],[post-handle-timestamp]] -tester_performance_pc1[[#This Row],[pre-handle-timestamp]])/1000000</f>
        <v>0.9889</v>
      </c>
    </row>
    <row r="7138" spans="1:6" hidden="1" x14ac:dyDescent="0.25">
      <c r="A7138" t="s">
        <v>5</v>
      </c>
      <c r="B7138" t="s">
        <v>16</v>
      </c>
      <c r="C7138">
        <v>200</v>
      </c>
      <c r="D7138">
        <v>25122329783900</v>
      </c>
      <c r="E7138">
        <v>25122330594600</v>
      </c>
      <c r="F7138">
        <f>(tester_performance_pc1[[#This Row],[post-handle-timestamp]] -tester_performance_pc1[[#This Row],[pre-handle-timestamp]])/1000000</f>
        <v>0.81069999999999998</v>
      </c>
    </row>
    <row r="7139" spans="1:6" hidden="1" x14ac:dyDescent="0.25">
      <c r="A7139" t="s">
        <v>5</v>
      </c>
      <c r="B7139" t="s">
        <v>17</v>
      </c>
      <c r="C7139">
        <v>200</v>
      </c>
      <c r="D7139">
        <v>25122331753700</v>
      </c>
      <c r="E7139">
        <v>25122332644200</v>
      </c>
      <c r="F7139">
        <f>(tester_performance_pc1[[#This Row],[post-handle-timestamp]] -tester_performance_pc1[[#This Row],[pre-handle-timestamp]])/1000000</f>
        <v>0.89049999999999996</v>
      </c>
    </row>
    <row r="7140" spans="1:6" hidden="1" x14ac:dyDescent="0.25">
      <c r="A7140" t="s">
        <v>5</v>
      </c>
      <c r="B7140" t="s">
        <v>18</v>
      </c>
      <c r="C7140">
        <v>200</v>
      </c>
      <c r="D7140">
        <v>25122334467900</v>
      </c>
      <c r="E7140">
        <v>25122335288300</v>
      </c>
      <c r="F7140">
        <f>(tester_performance_pc1[[#This Row],[post-handle-timestamp]] -tester_performance_pc1[[#This Row],[pre-handle-timestamp]])/1000000</f>
        <v>0.82040000000000002</v>
      </c>
    </row>
    <row r="7141" spans="1:6" hidden="1" x14ac:dyDescent="0.25">
      <c r="A7141" t="s">
        <v>5</v>
      </c>
      <c r="B7141" t="s">
        <v>19</v>
      </c>
      <c r="C7141">
        <v>200</v>
      </c>
      <c r="D7141">
        <v>25122336161200</v>
      </c>
      <c r="E7141">
        <v>25122336918000</v>
      </c>
      <c r="F7141">
        <f>(tester_performance_pc1[[#This Row],[post-handle-timestamp]] -tester_performance_pc1[[#This Row],[pre-handle-timestamp]])/1000000</f>
        <v>0.75680000000000003</v>
      </c>
    </row>
    <row r="7142" spans="1:6" hidden="1" x14ac:dyDescent="0.25">
      <c r="A7142" t="s">
        <v>5</v>
      </c>
      <c r="B7142" t="s">
        <v>20</v>
      </c>
      <c r="C7142">
        <v>200</v>
      </c>
      <c r="D7142">
        <v>25122337874000</v>
      </c>
      <c r="E7142">
        <v>25122338938900</v>
      </c>
      <c r="F7142">
        <f>(tester_performance_pc1[[#This Row],[post-handle-timestamp]] -tester_performance_pc1[[#This Row],[pre-handle-timestamp]])/1000000</f>
        <v>1.0649</v>
      </c>
    </row>
    <row r="7143" spans="1:6" hidden="1" x14ac:dyDescent="0.25">
      <c r="A7143" t="s">
        <v>5</v>
      </c>
      <c r="B7143" t="s">
        <v>21</v>
      </c>
      <c r="C7143">
        <v>200</v>
      </c>
      <c r="D7143">
        <v>25122342006600</v>
      </c>
      <c r="E7143">
        <v>25122343153700</v>
      </c>
      <c r="F7143">
        <f>(tester_performance_pc1[[#This Row],[post-handle-timestamp]] -tester_performance_pc1[[#This Row],[pre-handle-timestamp]])/1000000</f>
        <v>1.1471</v>
      </c>
    </row>
    <row r="7144" spans="1:6" x14ac:dyDescent="0.25">
      <c r="A7144" t="s">
        <v>5</v>
      </c>
      <c r="B7144" t="s">
        <v>24</v>
      </c>
      <c r="C7144">
        <v>200</v>
      </c>
      <c r="D7144">
        <v>25122344820600</v>
      </c>
      <c r="E7144">
        <v>25122346011400</v>
      </c>
      <c r="F7144">
        <f>(tester_performance_pc1[[#This Row],[post-handle-timestamp]] -tester_performance_pc1[[#This Row],[pre-handle-timestamp]])/1000000</f>
        <v>1.1908000000000001</v>
      </c>
    </row>
    <row r="7145" spans="1:6" hidden="1" x14ac:dyDescent="0.25">
      <c r="A7145" t="s">
        <v>5</v>
      </c>
      <c r="B7145" t="s">
        <v>8</v>
      </c>
      <c r="C7145">
        <v>200</v>
      </c>
      <c r="D7145">
        <v>25122418065800</v>
      </c>
      <c r="E7145">
        <v>25122419352900</v>
      </c>
      <c r="F7145">
        <f>(tester_performance_pc1[[#This Row],[post-handle-timestamp]] -tester_performance_pc1[[#This Row],[pre-handle-timestamp]])/1000000</f>
        <v>1.2870999999999999</v>
      </c>
    </row>
    <row r="7146" spans="1:6" hidden="1" x14ac:dyDescent="0.25">
      <c r="A7146" t="s">
        <v>5</v>
      </c>
      <c r="B7146" t="s">
        <v>9</v>
      </c>
      <c r="C7146">
        <v>200</v>
      </c>
      <c r="D7146">
        <v>25122420709300</v>
      </c>
      <c r="E7146">
        <v>25122421694800</v>
      </c>
      <c r="F7146">
        <f>(tester_performance_pc1[[#This Row],[post-handle-timestamp]] -tester_performance_pc1[[#This Row],[pre-handle-timestamp]])/1000000</f>
        <v>0.98550000000000004</v>
      </c>
    </row>
    <row r="7147" spans="1:6" hidden="1" x14ac:dyDescent="0.25">
      <c r="A7147" t="s">
        <v>5</v>
      </c>
      <c r="B7147" t="s">
        <v>10</v>
      </c>
      <c r="C7147">
        <v>200</v>
      </c>
      <c r="D7147">
        <v>25122422992400</v>
      </c>
      <c r="E7147">
        <v>25122423941200</v>
      </c>
      <c r="F7147">
        <f>(tester_performance_pc1[[#This Row],[post-handle-timestamp]] -tester_performance_pc1[[#This Row],[pre-handle-timestamp]])/1000000</f>
        <v>0.94879999999999998</v>
      </c>
    </row>
    <row r="7148" spans="1:6" hidden="1" x14ac:dyDescent="0.25">
      <c r="A7148" t="s">
        <v>5</v>
      </c>
      <c r="B7148" t="s">
        <v>11</v>
      </c>
      <c r="C7148">
        <v>200</v>
      </c>
      <c r="D7148">
        <v>25122424975400</v>
      </c>
      <c r="E7148">
        <v>25122425832000</v>
      </c>
      <c r="F7148">
        <f>(tester_performance_pc1[[#This Row],[post-handle-timestamp]] -tester_performance_pc1[[#This Row],[pre-handle-timestamp]])/1000000</f>
        <v>0.85660000000000003</v>
      </c>
    </row>
    <row r="7149" spans="1:6" hidden="1" x14ac:dyDescent="0.25">
      <c r="A7149" t="s">
        <v>5</v>
      </c>
      <c r="B7149" t="s">
        <v>12</v>
      </c>
      <c r="C7149">
        <v>200</v>
      </c>
      <c r="D7149">
        <v>25122427364700</v>
      </c>
      <c r="E7149">
        <v>25122428245900</v>
      </c>
      <c r="F7149">
        <f>(tester_performance_pc1[[#This Row],[post-handle-timestamp]] -tester_performance_pc1[[#This Row],[pre-handle-timestamp]])/1000000</f>
        <v>0.88119999999999998</v>
      </c>
    </row>
    <row r="7150" spans="1:6" hidden="1" x14ac:dyDescent="0.25">
      <c r="A7150" t="s">
        <v>5</v>
      </c>
      <c r="B7150" t="s">
        <v>13</v>
      </c>
      <c r="C7150">
        <v>200</v>
      </c>
      <c r="D7150">
        <v>25122429277000</v>
      </c>
      <c r="E7150">
        <v>25122430156600</v>
      </c>
      <c r="F7150">
        <f>(tester_performance_pc1[[#This Row],[post-handle-timestamp]] -tester_performance_pc1[[#This Row],[pre-handle-timestamp]])/1000000</f>
        <v>0.87960000000000005</v>
      </c>
    </row>
    <row r="7151" spans="1:6" hidden="1" x14ac:dyDescent="0.25">
      <c r="A7151" t="s">
        <v>5</v>
      </c>
      <c r="B7151" t="s">
        <v>14</v>
      </c>
      <c r="C7151">
        <v>200</v>
      </c>
      <c r="D7151">
        <v>25122431418000</v>
      </c>
      <c r="E7151">
        <v>25122432395200</v>
      </c>
      <c r="F7151">
        <f>(tester_performance_pc1[[#This Row],[post-handle-timestamp]] -tester_performance_pc1[[#This Row],[pre-handle-timestamp]])/1000000</f>
        <v>0.97719999999999996</v>
      </c>
    </row>
    <row r="7152" spans="1:6" hidden="1" x14ac:dyDescent="0.25">
      <c r="A7152" t="s">
        <v>5</v>
      </c>
      <c r="B7152" t="s">
        <v>15</v>
      </c>
      <c r="C7152">
        <v>200</v>
      </c>
      <c r="D7152">
        <v>25122434076600</v>
      </c>
      <c r="E7152">
        <v>25122435228300</v>
      </c>
      <c r="F7152">
        <f>(tester_performance_pc1[[#This Row],[post-handle-timestamp]] -tester_performance_pc1[[#This Row],[pre-handle-timestamp]])/1000000</f>
        <v>1.1516999999999999</v>
      </c>
    </row>
    <row r="7153" spans="1:6" hidden="1" x14ac:dyDescent="0.25">
      <c r="A7153" t="s">
        <v>5</v>
      </c>
      <c r="B7153" t="s">
        <v>16</v>
      </c>
      <c r="C7153">
        <v>200</v>
      </c>
      <c r="D7153">
        <v>25122444964100</v>
      </c>
      <c r="E7153">
        <v>25122446791900</v>
      </c>
      <c r="F7153">
        <f>(tester_performance_pc1[[#This Row],[post-handle-timestamp]] -tester_performance_pc1[[#This Row],[pre-handle-timestamp]])/1000000</f>
        <v>1.8278000000000001</v>
      </c>
    </row>
    <row r="7154" spans="1:6" hidden="1" x14ac:dyDescent="0.25">
      <c r="A7154" t="s">
        <v>5</v>
      </c>
      <c r="B7154" t="s">
        <v>17</v>
      </c>
      <c r="C7154">
        <v>200</v>
      </c>
      <c r="D7154">
        <v>25122450794700</v>
      </c>
      <c r="E7154">
        <v>25122451810400</v>
      </c>
      <c r="F7154">
        <f>(tester_performance_pc1[[#This Row],[post-handle-timestamp]] -tester_performance_pc1[[#This Row],[pre-handle-timestamp]])/1000000</f>
        <v>1.0157</v>
      </c>
    </row>
    <row r="7155" spans="1:6" hidden="1" x14ac:dyDescent="0.25">
      <c r="A7155" t="s">
        <v>5</v>
      </c>
      <c r="B7155" t="s">
        <v>18</v>
      </c>
      <c r="C7155">
        <v>200</v>
      </c>
      <c r="D7155">
        <v>25122453428400</v>
      </c>
      <c r="E7155">
        <v>25122454206600</v>
      </c>
      <c r="F7155">
        <f>(tester_performance_pc1[[#This Row],[post-handle-timestamp]] -tester_performance_pc1[[#This Row],[pre-handle-timestamp]])/1000000</f>
        <v>0.7782</v>
      </c>
    </row>
    <row r="7156" spans="1:6" hidden="1" x14ac:dyDescent="0.25">
      <c r="A7156" t="s">
        <v>5</v>
      </c>
      <c r="B7156" t="s">
        <v>19</v>
      </c>
      <c r="C7156">
        <v>200</v>
      </c>
      <c r="D7156">
        <v>25122455077900</v>
      </c>
      <c r="E7156">
        <v>25122455855400</v>
      </c>
      <c r="F7156">
        <f>(tester_performance_pc1[[#This Row],[post-handle-timestamp]] -tester_performance_pc1[[#This Row],[pre-handle-timestamp]])/1000000</f>
        <v>0.77749999999999997</v>
      </c>
    </row>
    <row r="7157" spans="1:6" hidden="1" x14ac:dyDescent="0.25">
      <c r="A7157" t="s">
        <v>5</v>
      </c>
      <c r="B7157" t="s">
        <v>20</v>
      </c>
      <c r="C7157">
        <v>200</v>
      </c>
      <c r="D7157">
        <v>25122456730800</v>
      </c>
      <c r="E7157">
        <v>25122457954400</v>
      </c>
      <c r="F7157">
        <f>(tester_performance_pc1[[#This Row],[post-handle-timestamp]] -tester_performance_pc1[[#This Row],[pre-handle-timestamp]])/1000000</f>
        <v>1.2236</v>
      </c>
    </row>
    <row r="7158" spans="1:6" hidden="1" x14ac:dyDescent="0.25">
      <c r="A7158" t="s">
        <v>5</v>
      </c>
      <c r="B7158" t="s">
        <v>21</v>
      </c>
      <c r="C7158">
        <v>200</v>
      </c>
      <c r="D7158">
        <v>25122461078600</v>
      </c>
      <c r="E7158">
        <v>25122462087500</v>
      </c>
      <c r="F7158">
        <f>(tester_performance_pc1[[#This Row],[post-handle-timestamp]] -tester_performance_pc1[[#This Row],[pre-handle-timestamp]])/1000000</f>
        <v>1.0088999999999999</v>
      </c>
    </row>
    <row r="7159" spans="1:6" x14ac:dyDescent="0.25">
      <c r="A7159" t="s">
        <v>25</v>
      </c>
      <c r="B7159" t="s">
        <v>24</v>
      </c>
      <c r="C7159">
        <v>302</v>
      </c>
      <c r="D7159">
        <v>25122464021000</v>
      </c>
      <c r="E7159">
        <v>25122471092000</v>
      </c>
      <c r="F7159">
        <f>(tester_performance_pc1[[#This Row],[post-handle-timestamp]] -tester_performance_pc1[[#This Row],[pre-handle-timestamp]])/1000000</f>
        <v>7.0709999999999997</v>
      </c>
    </row>
    <row r="7160" spans="1:6" x14ac:dyDescent="0.25">
      <c r="A7160" t="s">
        <v>5</v>
      </c>
      <c r="B7160" t="s">
        <v>6</v>
      </c>
      <c r="C7160">
        <v>302</v>
      </c>
      <c r="D7160">
        <v>25122472477800</v>
      </c>
      <c r="E7160">
        <v>25122474511700</v>
      </c>
      <c r="F7160">
        <f>(tester_performance_pc1[[#This Row],[post-handle-timestamp]] -tester_performance_pc1[[#This Row],[pre-handle-timestamp]])/1000000</f>
        <v>2.0339</v>
      </c>
    </row>
    <row r="7161" spans="1:6" x14ac:dyDescent="0.25">
      <c r="A7161" t="s">
        <v>5</v>
      </c>
      <c r="B7161" t="s">
        <v>7</v>
      </c>
      <c r="C7161">
        <v>200</v>
      </c>
      <c r="D7161">
        <v>25122475698500</v>
      </c>
      <c r="E7161">
        <v>25122476714300</v>
      </c>
      <c r="F7161">
        <f>(tester_performance_pc1[[#This Row],[post-handle-timestamp]] -tester_performance_pc1[[#This Row],[pre-handle-timestamp]])/1000000</f>
        <v>1.0158</v>
      </c>
    </row>
    <row r="7162" spans="1:6" hidden="1" x14ac:dyDescent="0.25">
      <c r="A7162" t="s">
        <v>5</v>
      </c>
      <c r="B7162" t="s">
        <v>8</v>
      </c>
      <c r="C7162">
        <v>200</v>
      </c>
      <c r="D7162">
        <v>25122541142100</v>
      </c>
      <c r="E7162">
        <v>25122542047100</v>
      </c>
      <c r="F7162">
        <f>(tester_performance_pc1[[#This Row],[post-handle-timestamp]] -tester_performance_pc1[[#This Row],[pre-handle-timestamp]])/1000000</f>
        <v>0.90500000000000003</v>
      </c>
    </row>
    <row r="7163" spans="1:6" hidden="1" x14ac:dyDescent="0.25">
      <c r="A7163" t="s">
        <v>5</v>
      </c>
      <c r="B7163" t="s">
        <v>9</v>
      </c>
      <c r="C7163">
        <v>200</v>
      </c>
      <c r="D7163">
        <v>25122542985900</v>
      </c>
      <c r="E7163">
        <v>25122543848900</v>
      </c>
      <c r="F7163">
        <f>(tester_performance_pc1[[#This Row],[post-handle-timestamp]] -tester_performance_pc1[[#This Row],[pre-handle-timestamp]])/1000000</f>
        <v>0.86299999999999999</v>
      </c>
    </row>
    <row r="7164" spans="1:6" hidden="1" x14ac:dyDescent="0.25">
      <c r="A7164" t="s">
        <v>5</v>
      </c>
      <c r="B7164" t="s">
        <v>10</v>
      </c>
      <c r="C7164">
        <v>200</v>
      </c>
      <c r="D7164">
        <v>25122545138000</v>
      </c>
      <c r="E7164">
        <v>25122546026300</v>
      </c>
      <c r="F7164">
        <f>(tester_performance_pc1[[#This Row],[post-handle-timestamp]] -tester_performance_pc1[[#This Row],[pre-handle-timestamp]])/1000000</f>
        <v>0.88829999999999998</v>
      </c>
    </row>
    <row r="7165" spans="1:6" hidden="1" x14ac:dyDescent="0.25">
      <c r="A7165" t="s">
        <v>5</v>
      </c>
      <c r="B7165" t="s">
        <v>11</v>
      </c>
      <c r="C7165">
        <v>200</v>
      </c>
      <c r="D7165">
        <v>25122546845900</v>
      </c>
      <c r="E7165">
        <v>25122547700700</v>
      </c>
      <c r="F7165">
        <f>(tester_performance_pc1[[#This Row],[post-handle-timestamp]] -tester_performance_pc1[[#This Row],[pre-handle-timestamp]])/1000000</f>
        <v>0.8548</v>
      </c>
    </row>
    <row r="7166" spans="1:6" hidden="1" x14ac:dyDescent="0.25">
      <c r="A7166" t="s">
        <v>5</v>
      </c>
      <c r="B7166" t="s">
        <v>12</v>
      </c>
      <c r="C7166">
        <v>200</v>
      </c>
      <c r="D7166">
        <v>25122548801300</v>
      </c>
      <c r="E7166">
        <v>25122549686200</v>
      </c>
      <c r="F7166">
        <f>(tester_performance_pc1[[#This Row],[post-handle-timestamp]] -tester_performance_pc1[[#This Row],[pre-handle-timestamp]])/1000000</f>
        <v>0.88490000000000002</v>
      </c>
    </row>
    <row r="7167" spans="1:6" hidden="1" x14ac:dyDescent="0.25">
      <c r="A7167" t="s">
        <v>5</v>
      </c>
      <c r="B7167" t="s">
        <v>13</v>
      </c>
      <c r="C7167">
        <v>200</v>
      </c>
      <c r="D7167">
        <v>25122550616600</v>
      </c>
      <c r="E7167">
        <v>25122551597900</v>
      </c>
      <c r="F7167">
        <f>(tester_performance_pc1[[#This Row],[post-handle-timestamp]] -tester_performance_pc1[[#This Row],[pre-handle-timestamp]])/1000000</f>
        <v>0.98129999999999995</v>
      </c>
    </row>
    <row r="7168" spans="1:6" hidden="1" x14ac:dyDescent="0.25">
      <c r="A7168" t="s">
        <v>5</v>
      </c>
      <c r="B7168" t="s">
        <v>14</v>
      </c>
      <c r="C7168">
        <v>200</v>
      </c>
      <c r="D7168">
        <v>25122552564800</v>
      </c>
      <c r="E7168">
        <v>25122553636400</v>
      </c>
      <c r="F7168">
        <f>(tester_performance_pc1[[#This Row],[post-handle-timestamp]] -tester_performance_pc1[[#This Row],[pre-handle-timestamp]])/1000000</f>
        <v>1.0716000000000001</v>
      </c>
    </row>
    <row r="7169" spans="1:6" hidden="1" x14ac:dyDescent="0.25">
      <c r="A7169" t="s">
        <v>5</v>
      </c>
      <c r="B7169" t="s">
        <v>15</v>
      </c>
      <c r="C7169">
        <v>200</v>
      </c>
      <c r="D7169">
        <v>25122555030300</v>
      </c>
      <c r="E7169">
        <v>25122555879100</v>
      </c>
      <c r="F7169">
        <f>(tester_performance_pc1[[#This Row],[post-handle-timestamp]] -tester_performance_pc1[[#This Row],[pre-handle-timestamp]])/1000000</f>
        <v>0.8488</v>
      </c>
    </row>
    <row r="7170" spans="1:6" hidden="1" x14ac:dyDescent="0.25">
      <c r="A7170" t="s">
        <v>5</v>
      </c>
      <c r="B7170" t="s">
        <v>16</v>
      </c>
      <c r="C7170">
        <v>200</v>
      </c>
      <c r="D7170">
        <v>25122556761600</v>
      </c>
      <c r="E7170">
        <v>25122557692700</v>
      </c>
      <c r="F7170">
        <f>(tester_performance_pc1[[#This Row],[post-handle-timestamp]] -tester_performance_pc1[[#This Row],[pre-handle-timestamp]])/1000000</f>
        <v>0.93110000000000004</v>
      </c>
    </row>
    <row r="7171" spans="1:6" hidden="1" x14ac:dyDescent="0.25">
      <c r="A7171" t="s">
        <v>5</v>
      </c>
      <c r="B7171" t="s">
        <v>17</v>
      </c>
      <c r="C7171">
        <v>200</v>
      </c>
      <c r="D7171">
        <v>25122558943600</v>
      </c>
      <c r="E7171">
        <v>25122559861800</v>
      </c>
      <c r="F7171">
        <f>(tester_performance_pc1[[#This Row],[post-handle-timestamp]] -tester_performance_pc1[[#This Row],[pre-handle-timestamp]])/1000000</f>
        <v>0.91820000000000002</v>
      </c>
    </row>
    <row r="7172" spans="1:6" hidden="1" x14ac:dyDescent="0.25">
      <c r="A7172" t="s">
        <v>5</v>
      </c>
      <c r="B7172" t="s">
        <v>18</v>
      </c>
      <c r="C7172">
        <v>200</v>
      </c>
      <c r="D7172">
        <v>25122561322200</v>
      </c>
      <c r="E7172">
        <v>25122562083100</v>
      </c>
      <c r="F7172">
        <f>(tester_performance_pc1[[#This Row],[post-handle-timestamp]] -tester_performance_pc1[[#This Row],[pre-handle-timestamp]])/1000000</f>
        <v>0.76090000000000002</v>
      </c>
    </row>
    <row r="7173" spans="1:6" hidden="1" x14ac:dyDescent="0.25">
      <c r="A7173" t="s">
        <v>5</v>
      </c>
      <c r="B7173" t="s">
        <v>19</v>
      </c>
      <c r="C7173">
        <v>200</v>
      </c>
      <c r="D7173">
        <v>25122562922000</v>
      </c>
      <c r="E7173">
        <v>25122563769200</v>
      </c>
      <c r="F7173">
        <f>(tester_performance_pc1[[#This Row],[post-handle-timestamp]] -tester_performance_pc1[[#This Row],[pre-handle-timestamp]])/1000000</f>
        <v>0.84719999999999995</v>
      </c>
    </row>
    <row r="7174" spans="1:6" hidden="1" x14ac:dyDescent="0.25">
      <c r="A7174" t="s">
        <v>5</v>
      </c>
      <c r="B7174" t="s">
        <v>20</v>
      </c>
      <c r="C7174">
        <v>200</v>
      </c>
      <c r="D7174">
        <v>25122564661700</v>
      </c>
      <c r="E7174">
        <v>25122565841100</v>
      </c>
      <c r="F7174">
        <f>(tester_performance_pc1[[#This Row],[post-handle-timestamp]] -tester_performance_pc1[[#This Row],[pre-handle-timestamp]])/1000000</f>
        <v>1.1794</v>
      </c>
    </row>
    <row r="7175" spans="1:6" hidden="1" x14ac:dyDescent="0.25">
      <c r="A7175" t="s">
        <v>5</v>
      </c>
      <c r="B7175" t="s">
        <v>21</v>
      </c>
      <c r="C7175">
        <v>200</v>
      </c>
      <c r="D7175">
        <v>25122568717500</v>
      </c>
      <c r="E7175">
        <v>25122569908400</v>
      </c>
      <c r="F7175">
        <f>(tester_performance_pc1[[#This Row],[post-handle-timestamp]] -tester_performance_pc1[[#This Row],[pre-handle-timestamp]])/1000000</f>
        <v>1.1909000000000001</v>
      </c>
    </row>
    <row r="7176" spans="1:6" x14ac:dyDescent="0.25">
      <c r="A7176" t="s">
        <v>5</v>
      </c>
      <c r="B7176" t="s">
        <v>37</v>
      </c>
      <c r="C7176">
        <v>500</v>
      </c>
      <c r="D7176">
        <v>25122571788200</v>
      </c>
      <c r="E7176">
        <v>25122587902700</v>
      </c>
      <c r="F7176">
        <f>(tester_performance_pc1[[#This Row],[post-handle-timestamp]] -tester_performance_pc1[[#This Row],[pre-handle-timestamp]])/1000000</f>
        <v>16.1145</v>
      </c>
    </row>
    <row r="7177" spans="1:6" hidden="1" x14ac:dyDescent="0.25">
      <c r="A7177" t="s">
        <v>5</v>
      </c>
      <c r="B7177" t="s">
        <v>8</v>
      </c>
      <c r="C7177">
        <v>200</v>
      </c>
      <c r="D7177">
        <v>25122654397300</v>
      </c>
      <c r="E7177">
        <v>25122655356200</v>
      </c>
      <c r="F7177">
        <f>(tester_performance_pc1[[#This Row],[post-handle-timestamp]] -tester_performance_pc1[[#This Row],[pre-handle-timestamp]])/1000000</f>
        <v>0.95889999999999997</v>
      </c>
    </row>
    <row r="7178" spans="1:6" hidden="1" x14ac:dyDescent="0.25">
      <c r="A7178" t="s">
        <v>5</v>
      </c>
      <c r="B7178" t="s">
        <v>9</v>
      </c>
      <c r="C7178">
        <v>200</v>
      </c>
      <c r="D7178">
        <v>25122656394500</v>
      </c>
      <c r="E7178">
        <v>25122657278400</v>
      </c>
      <c r="F7178">
        <f>(tester_performance_pc1[[#This Row],[post-handle-timestamp]] -tester_performance_pc1[[#This Row],[pre-handle-timestamp]])/1000000</f>
        <v>0.88390000000000002</v>
      </c>
    </row>
    <row r="7179" spans="1:6" hidden="1" x14ac:dyDescent="0.25">
      <c r="A7179" t="s">
        <v>5</v>
      </c>
      <c r="B7179" t="s">
        <v>10</v>
      </c>
      <c r="C7179">
        <v>200</v>
      </c>
      <c r="D7179">
        <v>25122658394700</v>
      </c>
      <c r="E7179">
        <v>25122659173000</v>
      </c>
      <c r="F7179">
        <f>(tester_performance_pc1[[#This Row],[post-handle-timestamp]] -tester_performance_pc1[[#This Row],[pre-handle-timestamp]])/1000000</f>
        <v>0.77829999999999999</v>
      </c>
    </row>
    <row r="7180" spans="1:6" hidden="1" x14ac:dyDescent="0.25">
      <c r="A7180" t="s">
        <v>5</v>
      </c>
      <c r="B7180" t="s">
        <v>11</v>
      </c>
      <c r="C7180">
        <v>200</v>
      </c>
      <c r="D7180">
        <v>25122660099100</v>
      </c>
      <c r="E7180">
        <v>25122661045200</v>
      </c>
      <c r="F7180">
        <f>(tester_performance_pc1[[#This Row],[post-handle-timestamp]] -tester_performance_pc1[[#This Row],[pre-handle-timestamp]])/1000000</f>
        <v>0.94610000000000005</v>
      </c>
    </row>
    <row r="7181" spans="1:6" hidden="1" x14ac:dyDescent="0.25">
      <c r="A7181" t="s">
        <v>5</v>
      </c>
      <c r="B7181" t="s">
        <v>12</v>
      </c>
      <c r="C7181">
        <v>200</v>
      </c>
      <c r="D7181">
        <v>25122662104000</v>
      </c>
      <c r="E7181">
        <v>25122662985100</v>
      </c>
      <c r="F7181">
        <f>(tester_performance_pc1[[#This Row],[post-handle-timestamp]] -tester_performance_pc1[[#This Row],[pre-handle-timestamp]])/1000000</f>
        <v>0.88109999999999999</v>
      </c>
    </row>
    <row r="7182" spans="1:6" hidden="1" x14ac:dyDescent="0.25">
      <c r="A7182" t="s">
        <v>5</v>
      </c>
      <c r="B7182" t="s">
        <v>13</v>
      </c>
      <c r="C7182">
        <v>200</v>
      </c>
      <c r="D7182">
        <v>25122663970600</v>
      </c>
      <c r="E7182">
        <v>25122665080200</v>
      </c>
      <c r="F7182">
        <f>(tester_performance_pc1[[#This Row],[post-handle-timestamp]] -tester_performance_pc1[[#This Row],[pre-handle-timestamp]])/1000000</f>
        <v>1.1095999999999999</v>
      </c>
    </row>
    <row r="7183" spans="1:6" hidden="1" x14ac:dyDescent="0.25">
      <c r="A7183" t="s">
        <v>5</v>
      </c>
      <c r="B7183" t="s">
        <v>14</v>
      </c>
      <c r="C7183">
        <v>200</v>
      </c>
      <c r="D7183">
        <v>25122666211800</v>
      </c>
      <c r="E7183">
        <v>25122667184000</v>
      </c>
      <c r="F7183">
        <f>(tester_performance_pc1[[#This Row],[post-handle-timestamp]] -tester_performance_pc1[[#This Row],[pre-handle-timestamp]])/1000000</f>
        <v>0.97219999999999995</v>
      </c>
    </row>
    <row r="7184" spans="1:6" hidden="1" x14ac:dyDescent="0.25">
      <c r="A7184" t="s">
        <v>5</v>
      </c>
      <c r="B7184" t="s">
        <v>15</v>
      </c>
      <c r="C7184">
        <v>200</v>
      </c>
      <c r="D7184">
        <v>25122668543400</v>
      </c>
      <c r="E7184">
        <v>25122669407800</v>
      </c>
      <c r="F7184">
        <f>(tester_performance_pc1[[#This Row],[post-handle-timestamp]] -tester_performance_pc1[[#This Row],[pre-handle-timestamp]])/1000000</f>
        <v>0.86439999999999995</v>
      </c>
    </row>
    <row r="7185" spans="1:6" hidden="1" x14ac:dyDescent="0.25">
      <c r="A7185" t="s">
        <v>5</v>
      </c>
      <c r="B7185" t="s">
        <v>16</v>
      </c>
      <c r="C7185">
        <v>200</v>
      </c>
      <c r="D7185">
        <v>25122670386100</v>
      </c>
      <c r="E7185">
        <v>25122671267300</v>
      </c>
      <c r="F7185">
        <f>(tester_performance_pc1[[#This Row],[post-handle-timestamp]] -tester_performance_pc1[[#This Row],[pre-handle-timestamp]])/1000000</f>
        <v>0.88119999999999998</v>
      </c>
    </row>
    <row r="7186" spans="1:6" hidden="1" x14ac:dyDescent="0.25">
      <c r="A7186" t="s">
        <v>5</v>
      </c>
      <c r="B7186" t="s">
        <v>17</v>
      </c>
      <c r="C7186">
        <v>200</v>
      </c>
      <c r="D7186">
        <v>25122672573900</v>
      </c>
      <c r="E7186">
        <v>25122673603900</v>
      </c>
      <c r="F7186">
        <f>(tester_performance_pc1[[#This Row],[post-handle-timestamp]] -tester_performance_pc1[[#This Row],[pre-handle-timestamp]])/1000000</f>
        <v>1.03</v>
      </c>
    </row>
    <row r="7187" spans="1:6" hidden="1" x14ac:dyDescent="0.25">
      <c r="A7187" t="s">
        <v>5</v>
      </c>
      <c r="B7187" t="s">
        <v>18</v>
      </c>
      <c r="C7187">
        <v>200</v>
      </c>
      <c r="D7187">
        <v>25122675155400</v>
      </c>
      <c r="E7187">
        <v>25122676120600</v>
      </c>
      <c r="F7187">
        <f>(tester_performance_pc1[[#This Row],[post-handle-timestamp]] -tester_performance_pc1[[#This Row],[pre-handle-timestamp]])/1000000</f>
        <v>0.96519999999999995</v>
      </c>
    </row>
    <row r="7188" spans="1:6" hidden="1" x14ac:dyDescent="0.25">
      <c r="A7188" t="s">
        <v>5</v>
      </c>
      <c r="B7188" t="s">
        <v>19</v>
      </c>
      <c r="C7188">
        <v>200</v>
      </c>
      <c r="D7188">
        <v>25122677100800</v>
      </c>
      <c r="E7188">
        <v>25122677887300</v>
      </c>
      <c r="F7188">
        <f>(tester_performance_pc1[[#This Row],[post-handle-timestamp]] -tester_performance_pc1[[#This Row],[pre-handle-timestamp]])/1000000</f>
        <v>0.78649999999999998</v>
      </c>
    </row>
    <row r="7189" spans="1:6" hidden="1" x14ac:dyDescent="0.25">
      <c r="A7189" t="s">
        <v>5</v>
      </c>
      <c r="B7189" t="s">
        <v>20</v>
      </c>
      <c r="C7189">
        <v>200</v>
      </c>
      <c r="D7189">
        <v>25122678869700</v>
      </c>
      <c r="E7189">
        <v>25122680104100</v>
      </c>
      <c r="F7189">
        <f>(tester_performance_pc1[[#This Row],[post-handle-timestamp]] -tester_performance_pc1[[#This Row],[pre-handle-timestamp]])/1000000</f>
        <v>1.2343999999999999</v>
      </c>
    </row>
    <row r="7190" spans="1:6" hidden="1" x14ac:dyDescent="0.25">
      <c r="A7190" t="s">
        <v>5</v>
      </c>
      <c r="B7190" t="s">
        <v>21</v>
      </c>
      <c r="C7190">
        <v>200</v>
      </c>
      <c r="D7190">
        <v>25122683133200</v>
      </c>
      <c r="E7190">
        <v>25122684370500</v>
      </c>
      <c r="F7190">
        <f>(tester_performance_pc1[[#This Row],[post-handle-timestamp]] -tester_performance_pc1[[#This Row],[pre-handle-timestamp]])/1000000</f>
        <v>1.2373000000000001</v>
      </c>
    </row>
    <row r="7191" spans="1:6" x14ac:dyDescent="0.25">
      <c r="A7191" t="s">
        <v>5</v>
      </c>
      <c r="B7191" t="s">
        <v>29</v>
      </c>
      <c r="C7191">
        <v>302</v>
      </c>
      <c r="D7191">
        <v>25122686180300</v>
      </c>
      <c r="E7191">
        <v>25122689256100</v>
      </c>
      <c r="F7191">
        <f>(tester_performance_pc1[[#This Row],[post-handle-timestamp]] -tester_performance_pc1[[#This Row],[pre-handle-timestamp]])/1000000</f>
        <v>3.0758000000000001</v>
      </c>
    </row>
    <row r="7192" spans="1:6" x14ac:dyDescent="0.25">
      <c r="A7192" t="s">
        <v>5</v>
      </c>
      <c r="B7192" t="s">
        <v>7</v>
      </c>
      <c r="C7192">
        <v>200</v>
      </c>
      <c r="D7192">
        <v>25122690708700</v>
      </c>
      <c r="E7192">
        <v>25122691882600</v>
      </c>
      <c r="F7192">
        <f>(tester_performance_pc1[[#This Row],[post-handle-timestamp]] -tester_performance_pc1[[#This Row],[pre-handle-timestamp]])/1000000</f>
        <v>1.1738999999999999</v>
      </c>
    </row>
    <row r="7193" spans="1:6" hidden="1" x14ac:dyDescent="0.25">
      <c r="A7193" t="s">
        <v>5</v>
      </c>
      <c r="B7193" t="s">
        <v>8</v>
      </c>
      <c r="C7193">
        <v>200</v>
      </c>
      <c r="D7193">
        <v>25122746352500</v>
      </c>
      <c r="E7193">
        <v>25122747398500</v>
      </c>
      <c r="F7193">
        <f>(tester_performance_pc1[[#This Row],[post-handle-timestamp]] -tester_performance_pc1[[#This Row],[pre-handle-timestamp]])/1000000</f>
        <v>1.046</v>
      </c>
    </row>
    <row r="7194" spans="1:6" hidden="1" x14ac:dyDescent="0.25">
      <c r="A7194" t="s">
        <v>5</v>
      </c>
      <c r="B7194" t="s">
        <v>14</v>
      </c>
      <c r="C7194">
        <v>200</v>
      </c>
      <c r="D7194">
        <v>25122748699400</v>
      </c>
      <c r="E7194">
        <v>25122749613000</v>
      </c>
      <c r="F7194">
        <f>(tester_performance_pc1[[#This Row],[post-handle-timestamp]] -tester_performance_pc1[[#This Row],[pre-handle-timestamp]])/1000000</f>
        <v>0.91359999999999997</v>
      </c>
    </row>
    <row r="7195" spans="1:6" hidden="1" x14ac:dyDescent="0.25">
      <c r="A7195" t="s">
        <v>5</v>
      </c>
      <c r="B7195" t="s">
        <v>9</v>
      </c>
      <c r="C7195">
        <v>200</v>
      </c>
      <c r="D7195">
        <v>25122751141700</v>
      </c>
      <c r="E7195">
        <v>25122752688500</v>
      </c>
      <c r="F7195">
        <f>(tester_performance_pc1[[#This Row],[post-handle-timestamp]] -tester_performance_pc1[[#This Row],[pre-handle-timestamp]])/1000000</f>
        <v>1.5468</v>
      </c>
    </row>
    <row r="7196" spans="1:6" hidden="1" x14ac:dyDescent="0.25">
      <c r="A7196" t="s">
        <v>5</v>
      </c>
      <c r="B7196" t="s">
        <v>10</v>
      </c>
      <c r="C7196">
        <v>200</v>
      </c>
      <c r="D7196">
        <v>25122754177600</v>
      </c>
      <c r="E7196">
        <v>25122755132600</v>
      </c>
      <c r="F7196">
        <f>(tester_performance_pc1[[#This Row],[post-handle-timestamp]] -tester_performance_pc1[[#This Row],[pre-handle-timestamp]])/1000000</f>
        <v>0.95499999999999996</v>
      </c>
    </row>
    <row r="7197" spans="1:6" hidden="1" x14ac:dyDescent="0.25">
      <c r="A7197" t="s">
        <v>5</v>
      </c>
      <c r="B7197" t="s">
        <v>11</v>
      </c>
      <c r="C7197">
        <v>200</v>
      </c>
      <c r="D7197">
        <v>25122756187300</v>
      </c>
      <c r="E7197">
        <v>25122757159400</v>
      </c>
      <c r="F7197">
        <f>(tester_performance_pc1[[#This Row],[post-handle-timestamp]] -tester_performance_pc1[[#This Row],[pre-handle-timestamp]])/1000000</f>
        <v>0.97209999999999996</v>
      </c>
    </row>
    <row r="7198" spans="1:6" hidden="1" x14ac:dyDescent="0.25">
      <c r="A7198" t="s">
        <v>5</v>
      </c>
      <c r="B7198" t="s">
        <v>12</v>
      </c>
      <c r="C7198">
        <v>200</v>
      </c>
      <c r="D7198">
        <v>25122758314100</v>
      </c>
      <c r="E7198">
        <v>25122759155000</v>
      </c>
      <c r="F7198">
        <f>(tester_performance_pc1[[#This Row],[post-handle-timestamp]] -tester_performance_pc1[[#This Row],[pre-handle-timestamp]])/1000000</f>
        <v>0.84089999999999998</v>
      </c>
    </row>
    <row r="7199" spans="1:6" hidden="1" x14ac:dyDescent="0.25">
      <c r="A7199" t="s">
        <v>5</v>
      </c>
      <c r="B7199" t="s">
        <v>13</v>
      </c>
      <c r="C7199">
        <v>200</v>
      </c>
      <c r="D7199">
        <v>25122760187100</v>
      </c>
      <c r="E7199">
        <v>25122761093500</v>
      </c>
      <c r="F7199">
        <f>(tester_performance_pc1[[#This Row],[post-handle-timestamp]] -tester_performance_pc1[[#This Row],[pre-handle-timestamp]])/1000000</f>
        <v>0.90639999999999998</v>
      </c>
    </row>
    <row r="7200" spans="1:6" hidden="1" x14ac:dyDescent="0.25">
      <c r="A7200" t="s">
        <v>5</v>
      </c>
      <c r="B7200" t="s">
        <v>15</v>
      </c>
      <c r="C7200">
        <v>200</v>
      </c>
      <c r="D7200">
        <v>25122762097600</v>
      </c>
      <c r="E7200">
        <v>25122763024500</v>
      </c>
      <c r="F7200">
        <f>(tester_performance_pc1[[#This Row],[post-handle-timestamp]] -tester_performance_pc1[[#This Row],[pre-handle-timestamp]])/1000000</f>
        <v>0.92689999999999995</v>
      </c>
    </row>
    <row r="7201" spans="1:6" hidden="1" x14ac:dyDescent="0.25">
      <c r="A7201" t="s">
        <v>5</v>
      </c>
      <c r="B7201" t="s">
        <v>16</v>
      </c>
      <c r="C7201">
        <v>200</v>
      </c>
      <c r="D7201">
        <v>25122763895100</v>
      </c>
      <c r="E7201">
        <v>25122764696700</v>
      </c>
      <c r="F7201">
        <f>(tester_performance_pc1[[#This Row],[post-handle-timestamp]] -tester_performance_pc1[[#This Row],[pre-handle-timestamp]])/1000000</f>
        <v>0.80159999999999998</v>
      </c>
    </row>
    <row r="7202" spans="1:6" hidden="1" x14ac:dyDescent="0.25">
      <c r="A7202" t="s">
        <v>5</v>
      </c>
      <c r="B7202" t="s">
        <v>17</v>
      </c>
      <c r="C7202">
        <v>200</v>
      </c>
      <c r="D7202">
        <v>25122765860900</v>
      </c>
      <c r="E7202">
        <v>25122766730000</v>
      </c>
      <c r="F7202">
        <f>(tester_performance_pc1[[#This Row],[post-handle-timestamp]] -tester_performance_pc1[[#This Row],[pre-handle-timestamp]])/1000000</f>
        <v>0.86909999999999998</v>
      </c>
    </row>
    <row r="7203" spans="1:6" hidden="1" x14ac:dyDescent="0.25">
      <c r="A7203" t="s">
        <v>5</v>
      </c>
      <c r="B7203" t="s">
        <v>18</v>
      </c>
      <c r="C7203">
        <v>200</v>
      </c>
      <c r="D7203">
        <v>25122768757200</v>
      </c>
      <c r="E7203">
        <v>25122770093100</v>
      </c>
      <c r="F7203">
        <f>(tester_performance_pc1[[#This Row],[post-handle-timestamp]] -tester_performance_pc1[[#This Row],[pre-handle-timestamp]])/1000000</f>
        <v>1.3359000000000001</v>
      </c>
    </row>
    <row r="7204" spans="1:6" hidden="1" x14ac:dyDescent="0.25">
      <c r="A7204" t="s">
        <v>5</v>
      </c>
      <c r="B7204" t="s">
        <v>19</v>
      </c>
      <c r="C7204">
        <v>200</v>
      </c>
      <c r="D7204">
        <v>25122771634900</v>
      </c>
      <c r="E7204">
        <v>25122772575800</v>
      </c>
      <c r="F7204">
        <f>(tester_performance_pc1[[#This Row],[post-handle-timestamp]] -tester_performance_pc1[[#This Row],[pre-handle-timestamp]])/1000000</f>
        <v>0.94089999999999996</v>
      </c>
    </row>
    <row r="7205" spans="1:6" hidden="1" x14ac:dyDescent="0.25">
      <c r="A7205" t="s">
        <v>5</v>
      </c>
      <c r="B7205" t="s">
        <v>20</v>
      </c>
      <c r="C7205">
        <v>200</v>
      </c>
      <c r="D7205">
        <v>25122773749500</v>
      </c>
      <c r="E7205">
        <v>25122774844200</v>
      </c>
      <c r="F7205">
        <f>(tester_performance_pc1[[#This Row],[post-handle-timestamp]] -tester_performance_pc1[[#This Row],[pre-handle-timestamp]])/1000000</f>
        <v>1.0947</v>
      </c>
    </row>
    <row r="7206" spans="1:6" hidden="1" x14ac:dyDescent="0.25">
      <c r="A7206" t="s">
        <v>5</v>
      </c>
      <c r="B7206" t="s">
        <v>21</v>
      </c>
      <c r="C7206">
        <v>200</v>
      </c>
      <c r="D7206">
        <v>25122778047100</v>
      </c>
      <c r="E7206">
        <v>25122779258500</v>
      </c>
      <c r="F7206">
        <f>(tester_performance_pc1[[#This Row],[post-handle-timestamp]] -tester_performance_pc1[[#This Row],[pre-handle-timestamp]])/1000000</f>
        <v>1.2114</v>
      </c>
    </row>
    <row r="7207" spans="1:6" x14ac:dyDescent="0.25">
      <c r="A7207" t="s">
        <v>5</v>
      </c>
      <c r="B7207" t="s">
        <v>24</v>
      </c>
      <c r="C7207">
        <v>200</v>
      </c>
      <c r="D7207">
        <v>25122780966700</v>
      </c>
      <c r="E7207">
        <v>25122782189200</v>
      </c>
      <c r="F7207">
        <f>(tester_performance_pc1[[#This Row],[post-handle-timestamp]] -tester_performance_pc1[[#This Row],[pre-handle-timestamp]])/1000000</f>
        <v>1.2224999999999999</v>
      </c>
    </row>
    <row r="7208" spans="1:6" hidden="1" x14ac:dyDescent="0.25">
      <c r="A7208" t="s">
        <v>5</v>
      </c>
      <c r="B7208" t="s">
        <v>8</v>
      </c>
      <c r="C7208">
        <v>200</v>
      </c>
      <c r="D7208">
        <v>25122826249500</v>
      </c>
      <c r="E7208">
        <v>25122827240400</v>
      </c>
      <c r="F7208">
        <f>(tester_performance_pc1[[#This Row],[post-handle-timestamp]] -tester_performance_pc1[[#This Row],[pre-handle-timestamp]])/1000000</f>
        <v>0.9909</v>
      </c>
    </row>
    <row r="7209" spans="1:6" hidden="1" x14ac:dyDescent="0.25">
      <c r="A7209" t="s">
        <v>5</v>
      </c>
      <c r="B7209" t="s">
        <v>9</v>
      </c>
      <c r="C7209">
        <v>200</v>
      </c>
      <c r="D7209">
        <v>25122828337800</v>
      </c>
      <c r="E7209">
        <v>25122829384800</v>
      </c>
      <c r="F7209">
        <f>(tester_performance_pc1[[#This Row],[post-handle-timestamp]] -tester_performance_pc1[[#This Row],[pre-handle-timestamp]])/1000000</f>
        <v>1.0469999999999999</v>
      </c>
    </row>
    <row r="7210" spans="1:6" hidden="1" x14ac:dyDescent="0.25">
      <c r="A7210" t="s">
        <v>5</v>
      </c>
      <c r="B7210" t="s">
        <v>10</v>
      </c>
      <c r="C7210">
        <v>200</v>
      </c>
      <c r="D7210">
        <v>25122830861600</v>
      </c>
      <c r="E7210">
        <v>25122831804800</v>
      </c>
      <c r="F7210">
        <f>(tester_performance_pc1[[#This Row],[post-handle-timestamp]] -tester_performance_pc1[[#This Row],[pre-handle-timestamp]])/1000000</f>
        <v>0.94320000000000004</v>
      </c>
    </row>
    <row r="7211" spans="1:6" hidden="1" x14ac:dyDescent="0.25">
      <c r="A7211" t="s">
        <v>5</v>
      </c>
      <c r="B7211" t="s">
        <v>11</v>
      </c>
      <c r="C7211">
        <v>200</v>
      </c>
      <c r="D7211">
        <v>25122832881800</v>
      </c>
      <c r="E7211">
        <v>25122833736700</v>
      </c>
      <c r="F7211">
        <f>(tester_performance_pc1[[#This Row],[post-handle-timestamp]] -tester_performance_pc1[[#This Row],[pre-handle-timestamp]])/1000000</f>
        <v>0.85489999999999999</v>
      </c>
    </row>
    <row r="7212" spans="1:6" hidden="1" x14ac:dyDescent="0.25">
      <c r="A7212" t="s">
        <v>5</v>
      </c>
      <c r="B7212" t="s">
        <v>12</v>
      </c>
      <c r="C7212">
        <v>200</v>
      </c>
      <c r="D7212">
        <v>25122834990200</v>
      </c>
      <c r="E7212">
        <v>25122835843200</v>
      </c>
      <c r="F7212">
        <f>(tester_performance_pc1[[#This Row],[post-handle-timestamp]] -tester_performance_pc1[[#This Row],[pre-handle-timestamp]])/1000000</f>
        <v>0.85299999999999998</v>
      </c>
    </row>
    <row r="7213" spans="1:6" hidden="1" x14ac:dyDescent="0.25">
      <c r="A7213" t="s">
        <v>5</v>
      </c>
      <c r="B7213" t="s">
        <v>13</v>
      </c>
      <c r="C7213">
        <v>200</v>
      </c>
      <c r="D7213">
        <v>25122836998400</v>
      </c>
      <c r="E7213">
        <v>25122837887400</v>
      </c>
      <c r="F7213">
        <f>(tester_performance_pc1[[#This Row],[post-handle-timestamp]] -tester_performance_pc1[[#This Row],[pre-handle-timestamp]])/1000000</f>
        <v>0.88900000000000001</v>
      </c>
    </row>
    <row r="7214" spans="1:6" hidden="1" x14ac:dyDescent="0.25">
      <c r="A7214" t="s">
        <v>5</v>
      </c>
      <c r="B7214" t="s">
        <v>14</v>
      </c>
      <c r="C7214">
        <v>200</v>
      </c>
      <c r="D7214">
        <v>25122839005600</v>
      </c>
      <c r="E7214">
        <v>25122839865500</v>
      </c>
      <c r="F7214">
        <f>(tester_performance_pc1[[#This Row],[post-handle-timestamp]] -tester_performance_pc1[[#This Row],[pre-handle-timestamp]])/1000000</f>
        <v>0.8599</v>
      </c>
    </row>
    <row r="7215" spans="1:6" hidden="1" x14ac:dyDescent="0.25">
      <c r="A7215" t="s">
        <v>5</v>
      </c>
      <c r="B7215" t="s">
        <v>15</v>
      </c>
      <c r="C7215">
        <v>200</v>
      </c>
      <c r="D7215">
        <v>25122841304500</v>
      </c>
      <c r="E7215">
        <v>25122842226100</v>
      </c>
      <c r="F7215">
        <f>(tester_performance_pc1[[#This Row],[post-handle-timestamp]] -tester_performance_pc1[[#This Row],[pre-handle-timestamp]])/1000000</f>
        <v>0.92159999999999997</v>
      </c>
    </row>
    <row r="7216" spans="1:6" hidden="1" x14ac:dyDescent="0.25">
      <c r="A7216" t="s">
        <v>5</v>
      </c>
      <c r="B7216" t="s">
        <v>16</v>
      </c>
      <c r="C7216">
        <v>200</v>
      </c>
      <c r="D7216">
        <v>25122843146900</v>
      </c>
      <c r="E7216">
        <v>25122844149800</v>
      </c>
      <c r="F7216">
        <f>(tester_performance_pc1[[#This Row],[post-handle-timestamp]] -tester_performance_pc1[[#This Row],[pre-handle-timestamp]])/1000000</f>
        <v>1.0028999999999999</v>
      </c>
    </row>
    <row r="7217" spans="1:6" hidden="1" x14ac:dyDescent="0.25">
      <c r="A7217" t="s">
        <v>5</v>
      </c>
      <c r="B7217" t="s">
        <v>17</v>
      </c>
      <c r="C7217">
        <v>200</v>
      </c>
      <c r="D7217">
        <v>25122846009800</v>
      </c>
      <c r="E7217">
        <v>25122846986400</v>
      </c>
      <c r="F7217">
        <f>(tester_performance_pc1[[#This Row],[post-handle-timestamp]] -tester_performance_pc1[[#This Row],[pre-handle-timestamp]])/1000000</f>
        <v>0.97660000000000002</v>
      </c>
    </row>
    <row r="7218" spans="1:6" hidden="1" x14ac:dyDescent="0.25">
      <c r="A7218" t="s">
        <v>5</v>
      </c>
      <c r="B7218" t="s">
        <v>18</v>
      </c>
      <c r="C7218">
        <v>200</v>
      </c>
      <c r="D7218">
        <v>25122848704800</v>
      </c>
      <c r="E7218">
        <v>25122849617500</v>
      </c>
      <c r="F7218">
        <f>(tester_performance_pc1[[#This Row],[post-handle-timestamp]] -tester_performance_pc1[[#This Row],[pre-handle-timestamp]])/1000000</f>
        <v>0.91269999999999996</v>
      </c>
    </row>
    <row r="7219" spans="1:6" hidden="1" x14ac:dyDescent="0.25">
      <c r="A7219" t="s">
        <v>5</v>
      </c>
      <c r="B7219" t="s">
        <v>19</v>
      </c>
      <c r="C7219">
        <v>200</v>
      </c>
      <c r="D7219">
        <v>25122850712600</v>
      </c>
      <c r="E7219">
        <v>25122851579600</v>
      </c>
      <c r="F7219">
        <f>(tester_performance_pc1[[#This Row],[post-handle-timestamp]] -tester_performance_pc1[[#This Row],[pre-handle-timestamp]])/1000000</f>
        <v>0.86699999999999999</v>
      </c>
    </row>
    <row r="7220" spans="1:6" hidden="1" x14ac:dyDescent="0.25">
      <c r="A7220" t="s">
        <v>5</v>
      </c>
      <c r="B7220" t="s">
        <v>20</v>
      </c>
      <c r="C7220">
        <v>200</v>
      </c>
      <c r="D7220">
        <v>25122852730400</v>
      </c>
      <c r="E7220">
        <v>25122853897900</v>
      </c>
      <c r="F7220">
        <f>(tester_performance_pc1[[#This Row],[post-handle-timestamp]] -tester_performance_pc1[[#This Row],[pre-handle-timestamp]])/1000000</f>
        <v>1.1675</v>
      </c>
    </row>
    <row r="7221" spans="1:6" hidden="1" x14ac:dyDescent="0.25">
      <c r="A7221" t="s">
        <v>5</v>
      </c>
      <c r="B7221" t="s">
        <v>21</v>
      </c>
      <c r="C7221">
        <v>200</v>
      </c>
      <c r="D7221">
        <v>25122857038100</v>
      </c>
      <c r="E7221">
        <v>25122858186000</v>
      </c>
      <c r="F7221">
        <f>(tester_performance_pc1[[#This Row],[post-handle-timestamp]] -tester_performance_pc1[[#This Row],[pre-handle-timestamp]])/1000000</f>
        <v>1.1478999999999999</v>
      </c>
    </row>
    <row r="7222" spans="1:6" x14ac:dyDescent="0.25">
      <c r="A7222" t="s">
        <v>25</v>
      </c>
      <c r="B7222" t="s">
        <v>24</v>
      </c>
      <c r="C7222">
        <v>302</v>
      </c>
      <c r="D7222">
        <v>25122860138700</v>
      </c>
      <c r="E7222">
        <v>25122865443400</v>
      </c>
      <c r="F7222">
        <f>(tester_performance_pc1[[#This Row],[post-handle-timestamp]] -tester_performance_pc1[[#This Row],[pre-handle-timestamp]])/1000000</f>
        <v>5.3047000000000004</v>
      </c>
    </row>
    <row r="7223" spans="1:6" x14ac:dyDescent="0.25">
      <c r="A7223" t="s">
        <v>5</v>
      </c>
      <c r="B7223" t="s">
        <v>6</v>
      </c>
      <c r="C7223">
        <v>302</v>
      </c>
      <c r="D7223">
        <v>25122866634400</v>
      </c>
      <c r="E7223">
        <v>25122867711700</v>
      </c>
      <c r="F7223">
        <f>(tester_performance_pc1[[#This Row],[post-handle-timestamp]] -tester_performance_pc1[[#This Row],[pre-handle-timestamp]])/1000000</f>
        <v>1.0772999999999999</v>
      </c>
    </row>
    <row r="7224" spans="1:6" x14ac:dyDescent="0.25">
      <c r="A7224" t="s">
        <v>5</v>
      </c>
      <c r="B7224" t="s">
        <v>7</v>
      </c>
      <c r="C7224">
        <v>200</v>
      </c>
      <c r="D7224">
        <v>25122868567300</v>
      </c>
      <c r="E7224">
        <v>25122869454300</v>
      </c>
      <c r="F7224">
        <f>(tester_performance_pc1[[#This Row],[post-handle-timestamp]] -tester_performance_pc1[[#This Row],[pre-handle-timestamp]])/1000000</f>
        <v>0.88700000000000001</v>
      </c>
    </row>
    <row r="7225" spans="1:6" hidden="1" x14ac:dyDescent="0.25">
      <c r="A7225" t="s">
        <v>5</v>
      </c>
      <c r="B7225" t="s">
        <v>8</v>
      </c>
      <c r="C7225">
        <v>200</v>
      </c>
      <c r="D7225">
        <v>25122910887500</v>
      </c>
      <c r="E7225">
        <v>25122911812400</v>
      </c>
      <c r="F7225">
        <f>(tester_performance_pc1[[#This Row],[post-handle-timestamp]] -tester_performance_pc1[[#This Row],[pre-handle-timestamp]])/1000000</f>
        <v>0.92490000000000006</v>
      </c>
    </row>
    <row r="7226" spans="1:6" hidden="1" x14ac:dyDescent="0.25">
      <c r="A7226" t="s">
        <v>5</v>
      </c>
      <c r="B7226" t="s">
        <v>9</v>
      </c>
      <c r="C7226">
        <v>200</v>
      </c>
      <c r="D7226">
        <v>25122912733200</v>
      </c>
      <c r="E7226">
        <v>25122913575300</v>
      </c>
      <c r="F7226">
        <f>(tester_performance_pc1[[#This Row],[post-handle-timestamp]] -tester_performance_pc1[[#This Row],[pre-handle-timestamp]])/1000000</f>
        <v>0.84209999999999996</v>
      </c>
    </row>
    <row r="7227" spans="1:6" hidden="1" x14ac:dyDescent="0.25">
      <c r="A7227" t="s">
        <v>5</v>
      </c>
      <c r="B7227" t="s">
        <v>10</v>
      </c>
      <c r="C7227">
        <v>200</v>
      </c>
      <c r="D7227">
        <v>25122914701800</v>
      </c>
      <c r="E7227">
        <v>25122915491900</v>
      </c>
      <c r="F7227">
        <f>(tester_performance_pc1[[#This Row],[post-handle-timestamp]] -tester_performance_pc1[[#This Row],[pre-handle-timestamp]])/1000000</f>
        <v>0.79010000000000002</v>
      </c>
    </row>
    <row r="7228" spans="1:6" hidden="1" x14ac:dyDescent="0.25">
      <c r="A7228" t="s">
        <v>5</v>
      </c>
      <c r="B7228" t="s">
        <v>11</v>
      </c>
      <c r="C7228">
        <v>200</v>
      </c>
      <c r="D7228">
        <v>25122916372700</v>
      </c>
      <c r="E7228">
        <v>25122917299300</v>
      </c>
      <c r="F7228">
        <f>(tester_performance_pc1[[#This Row],[post-handle-timestamp]] -tester_performance_pc1[[#This Row],[pre-handle-timestamp]])/1000000</f>
        <v>0.92659999999999998</v>
      </c>
    </row>
    <row r="7229" spans="1:6" hidden="1" x14ac:dyDescent="0.25">
      <c r="A7229" t="s">
        <v>5</v>
      </c>
      <c r="B7229" t="s">
        <v>12</v>
      </c>
      <c r="C7229">
        <v>200</v>
      </c>
      <c r="D7229">
        <v>25122918410600</v>
      </c>
      <c r="E7229">
        <v>25122919323700</v>
      </c>
      <c r="F7229">
        <f>(tester_performance_pc1[[#This Row],[post-handle-timestamp]] -tester_performance_pc1[[#This Row],[pre-handle-timestamp]])/1000000</f>
        <v>0.91310000000000002</v>
      </c>
    </row>
    <row r="7230" spans="1:6" hidden="1" x14ac:dyDescent="0.25">
      <c r="A7230" t="s">
        <v>5</v>
      </c>
      <c r="B7230" t="s">
        <v>13</v>
      </c>
      <c r="C7230">
        <v>200</v>
      </c>
      <c r="D7230">
        <v>25122920243800</v>
      </c>
      <c r="E7230">
        <v>25122921188900</v>
      </c>
      <c r="F7230">
        <f>(tester_performance_pc1[[#This Row],[post-handle-timestamp]] -tester_performance_pc1[[#This Row],[pre-handle-timestamp]])/1000000</f>
        <v>0.94510000000000005</v>
      </c>
    </row>
    <row r="7231" spans="1:6" hidden="1" x14ac:dyDescent="0.25">
      <c r="A7231" t="s">
        <v>5</v>
      </c>
      <c r="B7231" t="s">
        <v>14</v>
      </c>
      <c r="C7231">
        <v>200</v>
      </c>
      <c r="D7231">
        <v>25122922082900</v>
      </c>
      <c r="E7231">
        <v>25122923008100</v>
      </c>
      <c r="F7231">
        <f>(tester_performance_pc1[[#This Row],[post-handle-timestamp]] -tester_performance_pc1[[#This Row],[pre-handle-timestamp]])/1000000</f>
        <v>0.92520000000000002</v>
      </c>
    </row>
    <row r="7232" spans="1:6" hidden="1" x14ac:dyDescent="0.25">
      <c r="A7232" t="s">
        <v>5</v>
      </c>
      <c r="B7232" t="s">
        <v>15</v>
      </c>
      <c r="C7232">
        <v>200</v>
      </c>
      <c r="D7232">
        <v>25122924431800</v>
      </c>
      <c r="E7232">
        <v>25122925332300</v>
      </c>
      <c r="F7232">
        <f>(tester_performance_pc1[[#This Row],[post-handle-timestamp]] -tester_performance_pc1[[#This Row],[pre-handle-timestamp]])/1000000</f>
        <v>0.90049999999999997</v>
      </c>
    </row>
    <row r="7233" spans="1:6" hidden="1" x14ac:dyDescent="0.25">
      <c r="A7233" t="s">
        <v>5</v>
      </c>
      <c r="B7233" t="s">
        <v>16</v>
      </c>
      <c r="C7233">
        <v>200</v>
      </c>
      <c r="D7233">
        <v>25122926164900</v>
      </c>
      <c r="E7233">
        <v>25122926983300</v>
      </c>
      <c r="F7233">
        <f>(tester_performance_pc1[[#This Row],[post-handle-timestamp]] -tester_performance_pc1[[#This Row],[pre-handle-timestamp]])/1000000</f>
        <v>0.81840000000000002</v>
      </c>
    </row>
    <row r="7234" spans="1:6" hidden="1" x14ac:dyDescent="0.25">
      <c r="A7234" t="s">
        <v>5</v>
      </c>
      <c r="B7234" t="s">
        <v>17</v>
      </c>
      <c r="C7234">
        <v>200</v>
      </c>
      <c r="D7234">
        <v>25122928246200</v>
      </c>
      <c r="E7234">
        <v>25122929228400</v>
      </c>
      <c r="F7234">
        <f>(tester_performance_pc1[[#This Row],[post-handle-timestamp]] -tester_performance_pc1[[#This Row],[pre-handle-timestamp]])/1000000</f>
        <v>0.98219999999999996</v>
      </c>
    </row>
    <row r="7235" spans="1:6" hidden="1" x14ac:dyDescent="0.25">
      <c r="A7235" t="s">
        <v>5</v>
      </c>
      <c r="B7235" t="s">
        <v>18</v>
      </c>
      <c r="C7235">
        <v>200</v>
      </c>
      <c r="D7235">
        <v>25122930681300</v>
      </c>
      <c r="E7235">
        <v>25122931522000</v>
      </c>
      <c r="F7235">
        <f>(tester_performance_pc1[[#This Row],[post-handle-timestamp]] -tester_performance_pc1[[#This Row],[pre-handle-timestamp]])/1000000</f>
        <v>0.8407</v>
      </c>
    </row>
    <row r="7236" spans="1:6" hidden="1" x14ac:dyDescent="0.25">
      <c r="A7236" t="s">
        <v>5</v>
      </c>
      <c r="B7236" t="s">
        <v>19</v>
      </c>
      <c r="C7236">
        <v>200</v>
      </c>
      <c r="D7236">
        <v>25122932536300</v>
      </c>
      <c r="E7236">
        <v>25122933428000</v>
      </c>
      <c r="F7236">
        <f>(tester_performance_pc1[[#This Row],[post-handle-timestamp]] -tester_performance_pc1[[#This Row],[pre-handle-timestamp]])/1000000</f>
        <v>0.89170000000000005</v>
      </c>
    </row>
    <row r="7237" spans="1:6" hidden="1" x14ac:dyDescent="0.25">
      <c r="A7237" t="s">
        <v>5</v>
      </c>
      <c r="B7237" t="s">
        <v>20</v>
      </c>
      <c r="C7237">
        <v>200</v>
      </c>
      <c r="D7237">
        <v>25122934267500</v>
      </c>
      <c r="E7237">
        <v>25122935399200</v>
      </c>
      <c r="F7237">
        <f>(tester_performance_pc1[[#This Row],[post-handle-timestamp]] -tester_performance_pc1[[#This Row],[pre-handle-timestamp]])/1000000</f>
        <v>1.1316999999999999</v>
      </c>
    </row>
    <row r="7238" spans="1:6" hidden="1" x14ac:dyDescent="0.25">
      <c r="A7238" t="s">
        <v>5</v>
      </c>
      <c r="B7238" t="s">
        <v>21</v>
      </c>
      <c r="C7238">
        <v>200</v>
      </c>
      <c r="D7238">
        <v>25122938684200</v>
      </c>
      <c r="E7238">
        <v>25122939828100</v>
      </c>
      <c r="F7238">
        <f>(tester_performance_pc1[[#This Row],[post-handle-timestamp]] -tester_performance_pc1[[#This Row],[pre-handle-timestamp]])/1000000</f>
        <v>1.1438999999999999</v>
      </c>
    </row>
    <row r="7239" spans="1:6" x14ac:dyDescent="0.25">
      <c r="A7239" t="s">
        <v>5</v>
      </c>
      <c r="B7239" t="s">
        <v>37</v>
      </c>
      <c r="C7239">
        <v>500</v>
      </c>
      <c r="D7239">
        <v>25122941646000</v>
      </c>
      <c r="E7239">
        <v>25122956059700</v>
      </c>
      <c r="F7239">
        <f>(tester_performance_pc1[[#This Row],[post-handle-timestamp]] -tester_performance_pc1[[#This Row],[pre-handle-timestamp]])/1000000</f>
        <v>14.4137</v>
      </c>
    </row>
    <row r="7240" spans="1:6" hidden="1" x14ac:dyDescent="0.25">
      <c r="A7240" t="s">
        <v>5</v>
      </c>
      <c r="B7240" t="s">
        <v>8</v>
      </c>
      <c r="C7240">
        <v>200</v>
      </c>
      <c r="D7240">
        <v>25123077550000</v>
      </c>
      <c r="E7240">
        <v>25123078777400</v>
      </c>
      <c r="F7240">
        <f>(tester_performance_pc1[[#This Row],[post-handle-timestamp]] -tester_performance_pc1[[#This Row],[pre-handle-timestamp]])/1000000</f>
        <v>1.2274</v>
      </c>
    </row>
    <row r="7241" spans="1:6" hidden="1" x14ac:dyDescent="0.25">
      <c r="A7241" t="s">
        <v>5</v>
      </c>
      <c r="B7241" t="s">
        <v>9</v>
      </c>
      <c r="C7241">
        <v>200</v>
      </c>
      <c r="D7241">
        <v>25123079946400</v>
      </c>
      <c r="E7241">
        <v>25123081016100</v>
      </c>
      <c r="F7241">
        <f>(tester_performance_pc1[[#This Row],[post-handle-timestamp]] -tester_performance_pc1[[#This Row],[pre-handle-timestamp]])/1000000</f>
        <v>1.0697000000000001</v>
      </c>
    </row>
    <row r="7242" spans="1:6" hidden="1" x14ac:dyDescent="0.25">
      <c r="A7242" t="s">
        <v>5</v>
      </c>
      <c r="B7242" t="s">
        <v>10</v>
      </c>
      <c r="C7242">
        <v>200</v>
      </c>
      <c r="D7242">
        <v>25123082251300</v>
      </c>
      <c r="E7242">
        <v>25123083132200</v>
      </c>
      <c r="F7242">
        <f>(tester_performance_pc1[[#This Row],[post-handle-timestamp]] -tester_performance_pc1[[#This Row],[pre-handle-timestamp]])/1000000</f>
        <v>0.88090000000000002</v>
      </c>
    </row>
    <row r="7243" spans="1:6" hidden="1" x14ac:dyDescent="0.25">
      <c r="A7243" t="s">
        <v>5</v>
      </c>
      <c r="B7243" t="s">
        <v>11</v>
      </c>
      <c r="C7243">
        <v>200</v>
      </c>
      <c r="D7243">
        <v>25123084036100</v>
      </c>
      <c r="E7243">
        <v>25123084934600</v>
      </c>
      <c r="F7243">
        <f>(tester_performance_pc1[[#This Row],[post-handle-timestamp]] -tester_performance_pc1[[#This Row],[pre-handle-timestamp]])/1000000</f>
        <v>0.89849999999999997</v>
      </c>
    </row>
    <row r="7244" spans="1:6" hidden="1" x14ac:dyDescent="0.25">
      <c r="A7244" t="s">
        <v>5</v>
      </c>
      <c r="B7244" t="s">
        <v>12</v>
      </c>
      <c r="C7244">
        <v>200</v>
      </c>
      <c r="D7244">
        <v>25123086028200</v>
      </c>
      <c r="E7244">
        <v>25123086900000</v>
      </c>
      <c r="F7244">
        <f>(tester_performance_pc1[[#This Row],[post-handle-timestamp]] -tester_performance_pc1[[#This Row],[pre-handle-timestamp]])/1000000</f>
        <v>0.87180000000000002</v>
      </c>
    </row>
    <row r="7245" spans="1:6" hidden="1" x14ac:dyDescent="0.25">
      <c r="A7245" t="s">
        <v>5</v>
      </c>
      <c r="B7245" t="s">
        <v>13</v>
      </c>
      <c r="C7245">
        <v>200</v>
      </c>
      <c r="D7245">
        <v>25123087778500</v>
      </c>
      <c r="E7245">
        <v>25123088682000</v>
      </c>
      <c r="F7245">
        <f>(tester_performance_pc1[[#This Row],[post-handle-timestamp]] -tester_performance_pc1[[#This Row],[pre-handle-timestamp]])/1000000</f>
        <v>0.90349999999999997</v>
      </c>
    </row>
    <row r="7246" spans="1:6" hidden="1" x14ac:dyDescent="0.25">
      <c r="A7246" t="s">
        <v>5</v>
      </c>
      <c r="B7246" t="s">
        <v>14</v>
      </c>
      <c r="C7246">
        <v>200</v>
      </c>
      <c r="D7246">
        <v>25123089589700</v>
      </c>
      <c r="E7246">
        <v>25123090496600</v>
      </c>
      <c r="F7246">
        <f>(tester_performance_pc1[[#This Row],[post-handle-timestamp]] -tester_performance_pc1[[#This Row],[pre-handle-timestamp]])/1000000</f>
        <v>0.90690000000000004</v>
      </c>
    </row>
    <row r="7247" spans="1:6" hidden="1" x14ac:dyDescent="0.25">
      <c r="A7247" t="s">
        <v>5</v>
      </c>
      <c r="B7247" t="s">
        <v>15</v>
      </c>
      <c r="C7247">
        <v>200</v>
      </c>
      <c r="D7247">
        <v>25123091808600</v>
      </c>
      <c r="E7247">
        <v>25123092734200</v>
      </c>
      <c r="F7247">
        <f>(tester_performance_pc1[[#This Row],[post-handle-timestamp]] -tester_performance_pc1[[#This Row],[pre-handle-timestamp]])/1000000</f>
        <v>0.92559999999999998</v>
      </c>
    </row>
    <row r="7248" spans="1:6" hidden="1" x14ac:dyDescent="0.25">
      <c r="A7248" t="s">
        <v>5</v>
      </c>
      <c r="B7248" t="s">
        <v>16</v>
      </c>
      <c r="C7248">
        <v>200</v>
      </c>
      <c r="D7248">
        <v>25123093790800</v>
      </c>
      <c r="E7248">
        <v>25123094816500</v>
      </c>
      <c r="F7248">
        <f>(tester_performance_pc1[[#This Row],[post-handle-timestamp]] -tester_performance_pc1[[#This Row],[pre-handle-timestamp]])/1000000</f>
        <v>1.0257000000000001</v>
      </c>
    </row>
    <row r="7249" spans="1:6" hidden="1" x14ac:dyDescent="0.25">
      <c r="A7249" t="s">
        <v>5</v>
      </c>
      <c r="B7249" t="s">
        <v>17</v>
      </c>
      <c r="C7249">
        <v>200</v>
      </c>
      <c r="D7249">
        <v>25123096140700</v>
      </c>
      <c r="E7249">
        <v>25123097060500</v>
      </c>
      <c r="F7249">
        <f>(tester_performance_pc1[[#This Row],[post-handle-timestamp]] -tester_performance_pc1[[#This Row],[pre-handle-timestamp]])/1000000</f>
        <v>0.91979999999999995</v>
      </c>
    </row>
    <row r="7250" spans="1:6" hidden="1" x14ac:dyDescent="0.25">
      <c r="A7250" t="s">
        <v>5</v>
      </c>
      <c r="B7250" t="s">
        <v>18</v>
      </c>
      <c r="C7250">
        <v>200</v>
      </c>
      <c r="D7250">
        <v>25123098632300</v>
      </c>
      <c r="E7250">
        <v>25123099516700</v>
      </c>
      <c r="F7250">
        <f>(tester_performance_pc1[[#This Row],[post-handle-timestamp]] -tester_performance_pc1[[#This Row],[pre-handle-timestamp]])/1000000</f>
        <v>0.88439999999999996</v>
      </c>
    </row>
    <row r="7251" spans="1:6" hidden="1" x14ac:dyDescent="0.25">
      <c r="A7251" t="s">
        <v>5</v>
      </c>
      <c r="B7251" t="s">
        <v>19</v>
      </c>
      <c r="C7251">
        <v>200</v>
      </c>
      <c r="D7251">
        <v>25123100524500</v>
      </c>
      <c r="E7251">
        <v>25123101336400</v>
      </c>
      <c r="F7251">
        <f>(tester_performance_pc1[[#This Row],[post-handle-timestamp]] -tester_performance_pc1[[#This Row],[pre-handle-timestamp]])/1000000</f>
        <v>0.81189999999999996</v>
      </c>
    </row>
    <row r="7252" spans="1:6" hidden="1" x14ac:dyDescent="0.25">
      <c r="A7252" t="s">
        <v>5</v>
      </c>
      <c r="B7252" t="s">
        <v>20</v>
      </c>
      <c r="C7252">
        <v>200</v>
      </c>
      <c r="D7252">
        <v>25123102337700</v>
      </c>
      <c r="E7252">
        <v>25123103501400</v>
      </c>
      <c r="F7252">
        <f>(tester_performance_pc1[[#This Row],[post-handle-timestamp]] -tester_performance_pc1[[#This Row],[pre-handle-timestamp]])/1000000</f>
        <v>1.1637</v>
      </c>
    </row>
    <row r="7253" spans="1:6" hidden="1" x14ac:dyDescent="0.25">
      <c r="A7253" t="s">
        <v>5</v>
      </c>
      <c r="B7253" t="s">
        <v>21</v>
      </c>
      <c r="C7253">
        <v>200</v>
      </c>
      <c r="D7253">
        <v>25123106630100</v>
      </c>
      <c r="E7253">
        <v>25123107744100</v>
      </c>
      <c r="F7253">
        <f>(tester_performance_pc1[[#This Row],[post-handle-timestamp]] -tester_performance_pc1[[#This Row],[pre-handle-timestamp]])/1000000</f>
        <v>1.1140000000000001</v>
      </c>
    </row>
    <row r="7254" spans="1:6" x14ac:dyDescent="0.25">
      <c r="A7254" t="s">
        <v>5</v>
      </c>
      <c r="B7254" t="s">
        <v>37</v>
      </c>
      <c r="C7254">
        <v>500</v>
      </c>
      <c r="D7254">
        <v>25123109767600</v>
      </c>
      <c r="E7254">
        <v>25123128319800</v>
      </c>
      <c r="F7254">
        <f>(tester_performance_pc1[[#This Row],[post-handle-timestamp]] -tester_performance_pc1[[#This Row],[pre-handle-timestamp]])/1000000</f>
        <v>18.552199999999999</v>
      </c>
    </row>
    <row r="7255" spans="1:6" hidden="1" x14ac:dyDescent="0.25">
      <c r="A7255" t="s">
        <v>5</v>
      </c>
      <c r="B7255" t="s">
        <v>8</v>
      </c>
      <c r="C7255">
        <v>200</v>
      </c>
      <c r="D7255">
        <v>25123183587300</v>
      </c>
      <c r="E7255">
        <v>25123184592500</v>
      </c>
      <c r="F7255">
        <f>(tester_performance_pc1[[#This Row],[post-handle-timestamp]] -tester_performance_pc1[[#This Row],[pre-handle-timestamp]])/1000000</f>
        <v>1.0052000000000001</v>
      </c>
    </row>
    <row r="7256" spans="1:6" hidden="1" x14ac:dyDescent="0.25">
      <c r="A7256" t="s">
        <v>5</v>
      </c>
      <c r="B7256" t="s">
        <v>9</v>
      </c>
      <c r="C7256">
        <v>200</v>
      </c>
      <c r="D7256">
        <v>25123185616300</v>
      </c>
      <c r="E7256">
        <v>25123186580500</v>
      </c>
      <c r="F7256">
        <f>(tester_performance_pc1[[#This Row],[post-handle-timestamp]] -tester_performance_pc1[[#This Row],[pre-handle-timestamp]])/1000000</f>
        <v>0.96419999999999995</v>
      </c>
    </row>
    <row r="7257" spans="1:6" hidden="1" x14ac:dyDescent="0.25">
      <c r="A7257" t="s">
        <v>5</v>
      </c>
      <c r="B7257" t="s">
        <v>10</v>
      </c>
      <c r="C7257">
        <v>200</v>
      </c>
      <c r="D7257">
        <v>25123187871200</v>
      </c>
      <c r="E7257">
        <v>25123188719100</v>
      </c>
      <c r="F7257">
        <f>(tester_performance_pc1[[#This Row],[post-handle-timestamp]] -tester_performance_pc1[[#This Row],[pre-handle-timestamp]])/1000000</f>
        <v>0.84789999999999999</v>
      </c>
    </row>
    <row r="7258" spans="1:6" hidden="1" x14ac:dyDescent="0.25">
      <c r="A7258" t="s">
        <v>5</v>
      </c>
      <c r="B7258" t="s">
        <v>11</v>
      </c>
      <c r="C7258">
        <v>200</v>
      </c>
      <c r="D7258">
        <v>25123189662900</v>
      </c>
      <c r="E7258">
        <v>25123190515200</v>
      </c>
      <c r="F7258">
        <f>(tester_performance_pc1[[#This Row],[post-handle-timestamp]] -tester_performance_pc1[[#This Row],[pre-handle-timestamp]])/1000000</f>
        <v>0.85229999999999995</v>
      </c>
    </row>
    <row r="7259" spans="1:6" hidden="1" x14ac:dyDescent="0.25">
      <c r="A7259" t="s">
        <v>5</v>
      </c>
      <c r="B7259" t="s">
        <v>17</v>
      </c>
      <c r="C7259">
        <v>200</v>
      </c>
      <c r="D7259">
        <v>25123191464900</v>
      </c>
      <c r="E7259">
        <v>25123192314200</v>
      </c>
      <c r="F7259">
        <f>(tester_performance_pc1[[#This Row],[post-handle-timestamp]] -tester_performance_pc1[[#This Row],[pre-handle-timestamp]])/1000000</f>
        <v>0.84930000000000005</v>
      </c>
    </row>
    <row r="7260" spans="1:6" hidden="1" x14ac:dyDescent="0.25">
      <c r="A7260" t="s">
        <v>5</v>
      </c>
      <c r="B7260" t="s">
        <v>12</v>
      </c>
      <c r="C7260">
        <v>200</v>
      </c>
      <c r="D7260">
        <v>25123193756300</v>
      </c>
      <c r="E7260">
        <v>25123194725900</v>
      </c>
      <c r="F7260">
        <f>(tester_performance_pc1[[#This Row],[post-handle-timestamp]] -tester_performance_pc1[[#This Row],[pre-handle-timestamp]])/1000000</f>
        <v>0.96960000000000002</v>
      </c>
    </row>
    <row r="7261" spans="1:6" hidden="1" x14ac:dyDescent="0.25">
      <c r="A7261" t="s">
        <v>5</v>
      </c>
      <c r="B7261" t="s">
        <v>19</v>
      </c>
      <c r="C7261">
        <v>200</v>
      </c>
      <c r="D7261">
        <v>25123195529500</v>
      </c>
      <c r="E7261">
        <v>25123196259300</v>
      </c>
      <c r="F7261">
        <f>(tester_performance_pc1[[#This Row],[post-handle-timestamp]] -tester_performance_pc1[[#This Row],[pre-handle-timestamp]])/1000000</f>
        <v>0.7298</v>
      </c>
    </row>
    <row r="7262" spans="1:6" hidden="1" x14ac:dyDescent="0.25">
      <c r="A7262" t="s">
        <v>5</v>
      </c>
      <c r="B7262" t="s">
        <v>13</v>
      </c>
      <c r="C7262">
        <v>200</v>
      </c>
      <c r="D7262">
        <v>25123196994400</v>
      </c>
      <c r="E7262">
        <v>25123197792200</v>
      </c>
      <c r="F7262">
        <f>(tester_performance_pc1[[#This Row],[post-handle-timestamp]] -tester_performance_pc1[[#This Row],[pre-handle-timestamp]])/1000000</f>
        <v>0.79779999999999995</v>
      </c>
    </row>
    <row r="7263" spans="1:6" hidden="1" x14ac:dyDescent="0.25">
      <c r="A7263" t="s">
        <v>5</v>
      </c>
      <c r="B7263" t="s">
        <v>14</v>
      </c>
      <c r="C7263">
        <v>200</v>
      </c>
      <c r="D7263">
        <v>25123198879100</v>
      </c>
      <c r="E7263">
        <v>25123199827800</v>
      </c>
      <c r="F7263">
        <f>(tester_performance_pc1[[#This Row],[post-handle-timestamp]] -tester_performance_pc1[[#This Row],[pre-handle-timestamp]])/1000000</f>
        <v>0.94869999999999999</v>
      </c>
    </row>
    <row r="7264" spans="1:6" hidden="1" x14ac:dyDescent="0.25">
      <c r="A7264" t="s">
        <v>5</v>
      </c>
      <c r="B7264" t="s">
        <v>15</v>
      </c>
      <c r="C7264">
        <v>200</v>
      </c>
      <c r="D7264">
        <v>25123201426200</v>
      </c>
      <c r="E7264">
        <v>25123202343600</v>
      </c>
      <c r="F7264">
        <f>(tester_performance_pc1[[#This Row],[post-handle-timestamp]] -tester_performance_pc1[[#This Row],[pre-handle-timestamp]])/1000000</f>
        <v>0.91739999999999999</v>
      </c>
    </row>
    <row r="7265" spans="1:6" hidden="1" x14ac:dyDescent="0.25">
      <c r="A7265" t="s">
        <v>5</v>
      </c>
      <c r="B7265" t="s">
        <v>16</v>
      </c>
      <c r="C7265">
        <v>200</v>
      </c>
      <c r="D7265">
        <v>25123203361700</v>
      </c>
      <c r="E7265">
        <v>25123204244500</v>
      </c>
      <c r="F7265">
        <f>(tester_performance_pc1[[#This Row],[post-handle-timestamp]] -tester_performance_pc1[[#This Row],[pre-handle-timestamp]])/1000000</f>
        <v>0.88280000000000003</v>
      </c>
    </row>
    <row r="7266" spans="1:6" hidden="1" x14ac:dyDescent="0.25">
      <c r="A7266" t="s">
        <v>5</v>
      </c>
      <c r="B7266" t="s">
        <v>18</v>
      </c>
      <c r="C7266">
        <v>200</v>
      </c>
      <c r="D7266">
        <v>25123205443600</v>
      </c>
      <c r="E7266">
        <v>25123206199400</v>
      </c>
      <c r="F7266">
        <f>(tester_performance_pc1[[#This Row],[post-handle-timestamp]] -tester_performance_pc1[[#This Row],[pre-handle-timestamp]])/1000000</f>
        <v>0.75580000000000003</v>
      </c>
    </row>
    <row r="7267" spans="1:6" hidden="1" x14ac:dyDescent="0.25">
      <c r="A7267" t="s">
        <v>5</v>
      </c>
      <c r="B7267" t="s">
        <v>20</v>
      </c>
      <c r="C7267">
        <v>200</v>
      </c>
      <c r="D7267">
        <v>25123207005800</v>
      </c>
      <c r="E7267">
        <v>25123208195100</v>
      </c>
      <c r="F7267">
        <f>(tester_performance_pc1[[#This Row],[post-handle-timestamp]] -tester_performance_pc1[[#This Row],[pre-handle-timestamp]])/1000000</f>
        <v>1.1893</v>
      </c>
    </row>
    <row r="7268" spans="1:6" hidden="1" x14ac:dyDescent="0.25">
      <c r="A7268" t="s">
        <v>5</v>
      </c>
      <c r="B7268" t="s">
        <v>21</v>
      </c>
      <c r="C7268">
        <v>200</v>
      </c>
      <c r="D7268">
        <v>25123210883700</v>
      </c>
      <c r="E7268">
        <v>25123211966900</v>
      </c>
      <c r="F7268">
        <f>(tester_performance_pc1[[#This Row],[post-handle-timestamp]] -tester_performance_pc1[[#This Row],[pre-handle-timestamp]])/1000000</f>
        <v>1.0831999999999999</v>
      </c>
    </row>
    <row r="7269" spans="1:6" x14ac:dyDescent="0.25">
      <c r="A7269" t="s">
        <v>5</v>
      </c>
      <c r="B7269" t="s">
        <v>29</v>
      </c>
      <c r="C7269">
        <v>302</v>
      </c>
      <c r="D7269">
        <v>25123213724800</v>
      </c>
      <c r="E7269">
        <v>25123215824100</v>
      </c>
      <c r="F7269">
        <f>(tester_performance_pc1[[#This Row],[post-handle-timestamp]] -tester_performance_pc1[[#This Row],[pre-handle-timestamp]])/1000000</f>
        <v>2.0992999999999999</v>
      </c>
    </row>
    <row r="7270" spans="1:6" x14ac:dyDescent="0.25">
      <c r="A7270" t="s">
        <v>5</v>
      </c>
      <c r="B7270" t="s">
        <v>7</v>
      </c>
      <c r="C7270">
        <v>200</v>
      </c>
      <c r="D7270">
        <v>25123217200400</v>
      </c>
      <c r="E7270">
        <v>25123218308200</v>
      </c>
      <c r="F7270">
        <f>(tester_performance_pc1[[#This Row],[post-handle-timestamp]] -tester_performance_pc1[[#This Row],[pre-handle-timestamp]])/1000000</f>
        <v>1.1077999999999999</v>
      </c>
    </row>
    <row r="7271" spans="1:6" hidden="1" x14ac:dyDescent="0.25">
      <c r="A7271" t="s">
        <v>5</v>
      </c>
      <c r="B7271" t="s">
        <v>8</v>
      </c>
      <c r="C7271">
        <v>200</v>
      </c>
      <c r="D7271">
        <v>25123272770100</v>
      </c>
      <c r="E7271">
        <v>25123273719400</v>
      </c>
      <c r="F7271">
        <f>(tester_performance_pc1[[#This Row],[post-handle-timestamp]] -tester_performance_pc1[[#This Row],[pre-handle-timestamp]])/1000000</f>
        <v>0.94930000000000003</v>
      </c>
    </row>
    <row r="7272" spans="1:6" hidden="1" x14ac:dyDescent="0.25">
      <c r="A7272" t="s">
        <v>5</v>
      </c>
      <c r="B7272" t="s">
        <v>9</v>
      </c>
      <c r="C7272">
        <v>200</v>
      </c>
      <c r="D7272">
        <v>25123274727500</v>
      </c>
      <c r="E7272">
        <v>25123275618700</v>
      </c>
      <c r="F7272">
        <f>(tester_performance_pc1[[#This Row],[post-handle-timestamp]] -tester_performance_pc1[[#This Row],[pre-handle-timestamp]])/1000000</f>
        <v>0.89119999999999999</v>
      </c>
    </row>
    <row r="7273" spans="1:6" hidden="1" x14ac:dyDescent="0.25">
      <c r="A7273" t="s">
        <v>5</v>
      </c>
      <c r="B7273" t="s">
        <v>10</v>
      </c>
      <c r="C7273">
        <v>200</v>
      </c>
      <c r="D7273">
        <v>25123276705200</v>
      </c>
      <c r="E7273">
        <v>25123277519200</v>
      </c>
      <c r="F7273">
        <f>(tester_performance_pc1[[#This Row],[post-handle-timestamp]] -tester_performance_pc1[[#This Row],[pre-handle-timestamp]])/1000000</f>
        <v>0.81399999999999995</v>
      </c>
    </row>
    <row r="7274" spans="1:6" hidden="1" x14ac:dyDescent="0.25">
      <c r="A7274" t="s">
        <v>5</v>
      </c>
      <c r="B7274" t="s">
        <v>11</v>
      </c>
      <c r="C7274">
        <v>200</v>
      </c>
      <c r="D7274">
        <v>25123278340100</v>
      </c>
      <c r="E7274">
        <v>25123279118700</v>
      </c>
      <c r="F7274">
        <f>(tester_performance_pc1[[#This Row],[post-handle-timestamp]] -tester_performance_pc1[[#This Row],[pre-handle-timestamp]])/1000000</f>
        <v>0.77859999999999996</v>
      </c>
    </row>
    <row r="7275" spans="1:6" hidden="1" x14ac:dyDescent="0.25">
      <c r="A7275" t="s">
        <v>5</v>
      </c>
      <c r="B7275" t="s">
        <v>12</v>
      </c>
      <c r="C7275">
        <v>200</v>
      </c>
      <c r="D7275">
        <v>25123280081300</v>
      </c>
      <c r="E7275">
        <v>25123280987600</v>
      </c>
      <c r="F7275">
        <f>(tester_performance_pc1[[#This Row],[post-handle-timestamp]] -tester_performance_pc1[[#This Row],[pre-handle-timestamp]])/1000000</f>
        <v>0.90629999999999999</v>
      </c>
    </row>
    <row r="7276" spans="1:6" hidden="1" x14ac:dyDescent="0.25">
      <c r="A7276" t="s">
        <v>5</v>
      </c>
      <c r="B7276" t="s">
        <v>13</v>
      </c>
      <c r="C7276">
        <v>200</v>
      </c>
      <c r="D7276">
        <v>25123281894000</v>
      </c>
      <c r="E7276">
        <v>25123282842100</v>
      </c>
      <c r="F7276">
        <f>(tester_performance_pc1[[#This Row],[post-handle-timestamp]] -tester_performance_pc1[[#This Row],[pre-handle-timestamp]])/1000000</f>
        <v>0.94810000000000005</v>
      </c>
    </row>
    <row r="7277" spans="1:6" hidden="1" x14ac:dyDescent="0.25">
      <c r="A7277" t="s">
        <v>5</v>
      </c>
      <c r="B7277" t="s">
        <v>14</v>
      </c>
      <c r="C7277">
        <v>200</v>
      </c>
      <c r="D7277">
        <v>25123283791200</v>
      </c>
      <c r="E7277">
        <v>25123284817100</v>
      </c>
      <c r="F7277">
        <f>(tester_performance_pc1[[#This Row],[post-handle-timestamp]] -tester_performance_pc1[[#This Row],[pre-handle-timestamp]])/1000000</f>
        <v>1.0259</v>
      </c>
    </row>
    <row r="7278" spans="1:6" hidden="1" x14ac:dyDescent="0.25">
      <c r="A7278" t="s">
        <v>5</v>
      </c>
      <c r="B7278" t="s">
        <v>15</v>
      </c>
      <c r="C7278">
        <v>200</v>
      </c>
      <c r="D7278">
        <v>25123286207500</v>
      </c>
      <c r="E7278">
        <v>25123288060700</v>
      </c>
      <c r="F7278">
        <f>(tester_performance_pc1[[#This Row],[post-handle-timestamp]] -tester_performance_pc1[[#This Row],[pre-handle-timestamp]])/1000000</f>
        <v>1.8532</v>
      </c>
    </row>
    <row r="7279" spans="1:6" hidden="1" x14ac:dyDescent="0.25">
      <c r="A7279" t="s">
        <v>5</v>
      </c>
      <c r="B7279" t="s">
        <v>16</v>
      </c>
      <c r="C7279">
        <v>200</v>
      </c>
      <c r="D7279">
        <v>25123289153600</v>
      </c>
      <c r="E7279">
        <v>25123290106600</v>
      </c>
      <c r="F7279">
        <f>(tester_performance_pc1[[#This Row],[post-handle-timestamp]] -tester_performance_pc1[[#This Row],[pre-handle-timestamp]])/1000000</f>
        <v>0.95299999999999996</v>
      </c>
    </row>
    <row r="7280" spans="1:6" hidden="1" x14ac:dyDescent="0.25">
      <c r="A7280" t="s">
        <v>5</v>
      </c>
      <c r="B7280" t="s">
        <v>17</v>
      </c>
      <c r="C7280">
        <v>200</v>
      </c>
      <c r="D7280">
        <v>25123291370900</v>
      </c>
      <c r="E7280">
        <v>25123292275800</v>
      </c>
      <c r="F7280">
        <f>(tester_performance_pc1[[#This Row],[post-handle-timestamp]] -tester_performance_pc1[[#This Row],[pre-handle-timestamp]])/1000000</f>
        <v>0.90490000000000004</v>
      </c>
    </row>
    <row r="7281" spans="1:6" hidden="1" x14ac:dyDescent="0.25">
      <c r="A7281" t="s">
        <v>5</v>
      </c>
      <c r="B7281" t="s">
        <v>18</v>
      </c>
      <c r="C7281">
        <v>200</v>
      </c>
      <c r="D7281">
        <v>25123293613400</v>
      </c>
      <c r="E7281">
        <v>25123294353300</v>
      </c>
      <c r="F7281">
        <f>(tester_performance_pc1[[#This Row],[post-handle-timestamp]] -tester_performance_pc1[[#This Row],[pre-handle-timestamp]])/1000000</f>
        <v>0.7399</v>
      </c>
    </row>
    <row r="7282" spans="1:6" hidden="1" x14ac:dyDescent="0.25">
      <c r="A7282" t="s">
        <v>5</v>
      </c>
      <c r="B7282" t="s">
        <v>19</v>
      </c>
      <c r="C7282">
        <v>200</v>
      </c>
      <c r="D7282">
        <v>25123295155800</v>
      </c>
      <c r="E7282">
        <v>25123296134300</v>
      </c>
      <c r="F7282">
        <f>(tester_performance_pc1[[#This Row],[post-handle-timestamp]] -tester_performance_pc1[[#This Row],[pre-handle-timestamp]])/1000000</f>
        <v>0.97850000000000004</v>
      </c>
    </row>
    <row r="7283" spans="1:6" hidden="1" x14ac:dyDescent="0.25">
      <c r="A7283" t="s">
        <v>5</v>
      </c>
      <c r="B7283" t="s">
        <v>20</v>
      </c>
      <c r="C7283">
        <v>200</v>
      </c>
      <c r="D7283">
        <v>25123297202100</v>
      </c>
      <c r="E7283">
        <v>25123298461700</v>
      </c>
      <c r="F7283">
        <f>(tester_performance_pc1[[#This Row],[post-handle-timestamp]] -tester_performance_pc1[[#This Row],[pre-handle-timestamp]])/1000000</f>
        <v>1.2596000000000001</v>
      </c>
    </row>
    <row r="7284" spans="1:6" hidden="1" x14ac:dyDescent="0.25">
      <c r="A7284" t="s">
        <v>5</v>
      </c>
      <c r="B7284" t="s">
        <v>21</v>
      </c>
      <c r="C7284">
        <v>200</v>
      </c>
      <c r="D7284">
        <v>25123301655100</v>
      </c>
      <c r="E7284">
        <v>25123302738600</v>
      </c>
      <c r="F7284">
        <f>(tester_performance_pc1[[#This Row],[post-handle-timestamp]] -tester_performance_pc1[[#This Row],[pre-handle-timestamp]])/1000000</f>
        <v>1.0834999999999999</v>
      </c>
    </row>
    <row r="7285" spans="1:6" x14ac:dyDescent="0.25">
      <c r="A7285" t="s">
        <v>5</v>
      </c>
      <c r="B7285" t="s">
        <v>24</v>
      </c>
      <c r="C7285">
        <v>200</v>
      </c>
      <c r="D7285">
        <v>25123304515600</v>
      </c>
      <c r="E7285">
        <v>25123305734200</v>
      </c>
      <c r="F7285">
        <f>(tester_performance_pc1[[#This Row],[post-handle-timestamp]] -tester_performance_pc1[[#This Row],[pre-handle-timestamp]])/1000000</f>
        <v>1.2185999999999999</v>
      </c>
    </row>
    <row r="7286" spans="1:6" hidden="1" x14ac:dyDescent="0.25">
      <c r="A7286" t="s">
        <v>5</v>
      </c>
      <c r="B7286" t="s">
        <v>8</v>
      </c>
      <c r="C7286">
        <v>200</v>
      </c>
      <c r="D7286">
        <v>25123360780700</v>
      </c>
      <c r="E7286">
        <v>25123361722100</v>
      </c>
      <c r="F7286">
        <f>(tester_performance_pc1[[#This Row],[post-handle-timestamp]] -tester_performance_pc1[[#This Row],[pre-handle-timestamp]])/1000000</f>
        <v>0.94140000000000001</v>
      </c>
    </row>
    <row r="7287" spans="1:6" hidden="1" x14ac:dyDescent="0.25">
      <c r="A7287" t="s">
        <v>5</v>
      </c>
      <c r="B7287" t="s">
        <v>9</v>
      </c>
      <c r="C7287">
        <v>200</v>
      </c>
      <c r="D7287">
        <v>25123362726600</v>
      </c>
      <c r="E7287">
        <v>25123363623800</v>
      </c>
      <c r="F7287">
        <f>(tester_performance_pc1[[#This Row],[post-handle-timestamp]] -tester_performance_pc1[[#This Row],[pre-handle-timestamp]])/1000000</f>
        <v>0.8972</v>
      </c>
    </row>
    <row r="7288" spans="1:6" hidden="1" x14ac:dyDescent="0.25">
      <c r="A7288" t="s">
        <v>5</v>
      </c>
      <c r="B7288" t="s">
        <v>10</v>
      </c>
      <c r="C7288">
        <v>200</v>
      </c>
      <c r="D7288">
        <v>25123364821600</v>
      </c>
      <c r="E7288">
        <v>25123365700100</v>
      </c>
      <c r="F7288">
        <f>(tester_performance_pc1[[#This Row],[post-handle-timestamp]] -tester_performance_pc1[[#This Row],[pre-handle-timestamp]])/1000000</f>
        <v>0.87849999999999995</v>
      </c>
    </row>
    <row r="7289" spans="1:6" hidden="1" x14ac:dyDescent="0.25">
      <c r="A7289" t="s">
        <v>5</v>
      </c>
      <c r="B7289" t="s">
        <v>11</v>
      </c>
      <c r="C7289">
        <v>200</v>
      </c>
      <c r="D7289">
        <v>25123366655200</v>
      </c>
      <c r="E7289">
        <v>25123367544100</v>
      </c>
      <c r="F7289">
        <f>(tester_performance_pc1[[#This Row],[post-handle-timestamp]] -tester_performance_pc1[[#This Row],[pre-handle-timestamp]])/1000000</f>
        <v>0.88890000000000002</v>
      </c>
    </row>
    <row r="7290" spans="1:6" hidden="1" x14ac:dyDescent="0.25">
      <c r="A7290" t="s">
        <v>5</v>
      </c>
      <c r="B7290" t="s">
        <v>12</v>
      </c>
      <c r="C7290">
        <v>200</v>
      </c>
      <c r="D7290">
        <v>25123368604900</v>
      </c>
      <c r="E7290">
        <v>25123369455600</v>
      </c>
      <c r="F7290">
        <f>(tester_performance_pc1[[#This Row],[post-handle-timestamp]] -tester_performance_pc1[[#This Row],[pre-handle-timestamp]])/1000000</f>
        <v>0.85070000000000001</v>
      </c>
    </row>
    <row r="7291" spans="1:6" hidden="1" x14ac:dyDescent="0.25">
      <c r="A7291" t="s">
        <v>5</v>
      </c>
      <c r="B7291" t="s">
        <v>13</v>
      </c>
      <c r="C7291">
        <v>200</v>
      </c>
      <c r="D7291">
        <v>25123370357300</v>
      </c>
      <c r="E7291">
        <v>25123371281500</v>
      </c>
      <c r="F7291">
        <f>(tester_performance_pc1[[#This Row],[post-handle-timestamp]] -tester_performance_pc1[[#This Row],[pre-handle-timestamp]])/1000000</f>
        <v>0.92420000000000002</v>
      </c>
    </row>
    <row r="7292" spans="1:6" hidden="1" x14ac:dyDescent="0.25">
      <c r="A7292" t="s">
        <v>5</v>
      </c>
      <c r="B7292" t="s">
        <v>14</v>
      </c>
      <c r="C7292">
        <v>200</v>
      </c>
      <c r="D7292">
        <v>25123372230700</v>
      </c>
      <c r="E7292">
        <v>25123373216000</v>
      </c>
      <c r="F7292">
        <f>(tester_performance_pc1[[#This Row],[post-handle-timestamp]] -tester_performance_pc1[[#This Row],[pre-handle-timestamp]])/1000000</f>
        <v>0.98529999999999995</v>
      </c>
    </row>
    <row r="7293" spans="1:6" hidden="1" x14ac:dyDescent="0.25">
      <c r="A7293" t="s">
        <v>5</v>
      </c>
      <c r="B7293" t="s">
        <v>15</v>
      </c>
      <c r="C7293">
        <v>200</v>
      </c>
      <c r="D7293">
        <v>25123374587500</v>
      </c>
      <c r="E7293">
        <v>25123375419000</v>
      </c>
      <c r="F7293">
        <f>(tester_performance_pc1[[#This Row],[post-handle-timestamp]] -tester_performance_pc1[[#This Row],[pre-handle-timestamp]])/1000000</f>
        <v>0.83150000000000002</v>
      </c>
    </row>
    <row r="7294" spans="1:6" hidden="1" x14ac:dyDescent="0.25">
      <c r="A7294" t="s">
        <v>5</v>
      </c>
      <c r="B7294" t="s">
        <v>16</v>
      </c>
      <c r="C7294">
        <v>200</v>
      </c>
      <c r="D7294">
        <v>25123376334800</v>
      </c>
      <c r="E7294">
        <v>25123377291400</v>
      </c>
      <c r="F7294">
        <f>(tester_performance_pc1[[#This Row],[post-handle-timestamp]] -tester_performance_pc1[[#This Row],[pre-handle-timestamp]])/1000000</f>
        <v>0.95660000000000001</v>
      </c>
    </row>
    <row r="7295" spans="1:6" hidden="1" x14ac:dyDescent="0.25">
      <c r="A7295" t="s">
        <v>5</v>
      </c>
      <c r="B7295" t="s">
        <v>17</v>
      </c>
      <c r="C7295">
        <v>200</v>
      </c>
      <c r="D7295">
        <v>25123378583900</v>
      </c>
      <c r="E7295">
        <v>25123379476700</v>
      </c>
      <c r="F7295">
        <f>(tester_performance_pc1[[#This Row],[post-handle-timestamp]] -tester_performance_pc1[[#This Row],[pre-handle-timestamp]])/1000000</f>
        <v>0.89280000000000004</v>
      </c>
    </row>
    <row r="7296" spans="1:6" hidden="1" x14ac:dyDescent="0.25">
      <c r="A7296" t="s">
        <v>5</v>
      </c>
      <c r="B7296" t="s">
        <v>18</v>
      </c>
      <c r="C7296">
        <v>200</v>
      </c>
      <c r="D7296">
        <v>25123380938300</v>
      </c>
      <c r="E7296">
        <v>25123381855200</v>
      </c>
      <c r="F7296">
        <f>(tester_performance_pc1[[#This Row],[post-handle-timestamp]] -tester_performance_pc1[[#This Row],[pre-handle-timestamp]])/1000000</f>
        <v>0.91690000000000005</v>
      </c>
    </row>
    <row r="7297" spans="1:6" hidden="1" x14ac:dyDescent="0.25">
      <c r="A7297" t="s">
        <v>5</v>
      </c>
      <c r="B7297" t="s">
        <v>19</v>
      </c>
      <c r="C7297">
        <v>200</v>
      </c>
      <c r="D7297">
        <v>25123382725900</v>
      </c>
      <c r="E7297">
        <v>25123383517000</v>
      </c>
      <c r="F7297">
        <f>(tester_performance_pc1[[#This Row],[post-handle-timestamp]] -tester_performance_pc1[[#This Row],[pre-handle-timestamp]])/1000000</f>
        <v>0.79110000000000003</v>
      </c>
    </row>
    <row r="7298" spans="1:6" hidden="1" x14ac:dyDescent="0.25">
      <c r="A7298" t="s">
        <v>5</v>
      </c>
      <c r="B7298" t="s">
        <v>20</v>
      </c>
      <c r="C7298">
        <v>200</v>
      </c>
      <c r="D7298">
        <v>25123384389400</v>
      </c>
      <c r="E7298">
        <v>25123385452500</v>
      </c>
      <c r="F7298">
        <f>(tester_performance_pc1[[#This Row],[post-handle-timestamp]] -tester_performance_pc1[[#This Row],[pre-handle-timestamp]])/1000000</f>
        <v>1.0630999999999999</v>
      </c>
    </row>
    <row r="7299" spans="1:6" hidden="1" x14ac:dyDescent="0.25">
      <c r="A7299" t="s">
        <v>5</v>
      </c>
      <c r="B7299" t="s">
        <v>21</v>
      </c>
      <c r="C7299">
        <v>200</v>
      </c>
      <c r="D7299">
        <v>25123388263000</v>
      </c>
      <c r="E7299">
        <v>25123389367200</v>
      </c>
      <c r="F7299">
        <f>(tester_performance_pc1[[#This Row],[post-handle-timestamp]] -tester_performance_pc1[[#This Row],[pre-handle-timestamp]])/1000000</f>
        <v>1.1042000000000001</v>
      </c>
    </row>
    <row r="7300" spans="1:6" x14ac:dyDescent="0.25">
      <c r="A7300" t="s">
        <v>25</v>
      </c>
      <c r="B7300" t="s">
        <v>24</v>
      </c>
      <c r="C7300">
        <v>302</v>
      </c>
      <c r="D7300">
        <v>25123391386900</v>
      </c>
      <c r="E7300">
        <v>25123396159400</v>
      </c>
      <c r="F7300">
        <f>(tester_performance_pc1[[#This Row],[post-handle-timestamp]] -tester_performance_pc1[[#This Row],[pre-handle-timestamp]])/1000000</f>
        <v>4.7725</v>
      </c>
    </row>
    <row r="7301" spans="1:6" x14ac:dyDescent="0.25">
      <c r="A7301" t="s">
        <v>5</v>
      </c>
      <c r="B7301" t="s">
        <v>6</v>
      </c>
      <c r="C7301">
        <v>302</v>
      </c>
      <c r="D7301">
        <v>25123397247600</v>
      </c>
      <c r="E7301">
        <v>25123398235400</v>
      </c>
      <c r="F7301">
        <f>(tester_performance_pc1[[#This Row],[post-handle-timestamp]] -tester_performance_pc1[[#This Row],[pre-handle-timestamp]])/1000000</f>
        <v>0.98780000000000001</v>
      </c>
    </row>
    <row r="7302" spans="1:6" x14ac:dyDescent="0.25">
      <c r="A7302" t="s">
        <v>5</v>
      </c>
      <c r="B7302" t="s">
        <v>7</v>
      </c>
      <c r="C7302">
        <v>200</v>
      </c>
      <c r="D7302">
        <v>25123399273400</v>
      </c>
      <c r="E7302">
        <v>25123400213300</v>
      </c>
      <c r="F7302">
        <f>(tester_performance_pc1[[#This Row],[post-handle-timestamp]] -tester_performance_pc1[[#This Row],[pre-handle-timestamp]])/1000000</f>
        <v>0.93989999999999996</v>
      </c>
    </row>
    <row r="7303" spans="1:6" hidden="1" x14ac:dyDescent="0.25">
      <c r="A7303" t="s">
        <v>5</v>
      </c>
      <c r="B7303" t="s">
        <v>8</v>
      </c>
      <c r="C7303">
        <v>200</v>
      </c>
      <c r="D7303">
        <v>25123452221900</v>
      </c>
      <c r="E7303">
        <v>25123453137700</v>
      </c>
      <c r="F7303">
        <f>(tester_performance_pc1[[#This Row],[post-handle-timestamp]] -tester_performance_pc1[[#This Row],[pre-handle-timestamp]])/1000000</f>
        <v>0.91579999999999995</v>
      </c>
    </row>
    <row r="7304" spans="1:6" hidden="1" x14ac:dyDescent="0.25">
      <c r="A7304" t="s">
        <v>5</v>
      </c>
      <c r="B7304" t="s">
        <v>9</v>
      </c>
      <c r="C7304">
        <v>200</v>
      </c>
      <c r="D7304">
        <v>25123454138200</v>
      </c>
      <c r="E7304">
        <v>25123454961700</v>
      </c>
      <c r="F7304">
        <f>(tester_performance_pc1[[#This Row],[post-handle-timestamp]] -tester_performance_pc1[[#This Row],[pre-handle-timestamp]])/1000000</f>
        <v>0.82350000000000001</v>
      </c>
    </row>
    <row r="7305" spans="1:6" hidden="1" x14ac:dyDescent="0.25">
      <c r="A7305" t="s">
        <v>5</v>
      </c>
      <c r="B7305" t="s">
        <v>10</v>
      </c>
      <c r="C7305">
        <v>200</v>
      </c>
      <c r="D7305">
        <v>25123456063000</v>
      </c>
      <c r="E7305">
        <v>25123456875400</v>
      </c>
      <c r="F7305">
        <f>(tester_performance_pc1[[#This Row],[post-handle-timestamp]] -tester_performance_pc1[[#This Row],[pre-handle-timestamp]])/1000000</f>
        <v>0.81240000000000001</v>
      </c>
    </row>
    <row r="7306" spans="1:6" hidden="1" x14ac:dyDescent="0.25">
      <c r="A7306" t="s">
        <v>5</v>
      </c>
      <c r="B7306" t="s">
        <v>11</v>
      </c>
      <c r="C7306">
        <v>200</v>
      </c>
      <c r="D7306">
        <v>25123457748100</v>
      </c>
      <c r="E7306">
        <v>25123458627900</v>
      </c>
      <c r="F7306">
        <f>(tester_performance_pc1[[#This Row],[post-handle-timestamp]] -tester_performance_pc1[[#This Row],[pre-handle-timestamp]])/1000000</f>
        <v>0.87980000000000003</v>
      </c>
    </row>
    <row r="7307" spans="1:6" hidden="1" x14ac:dyDescent="0.25">
      <c r="A7307" t="s">
        <v>5</v>
      </c>
      <c r="B7307" t="s">
        <v>12</v>
      </c>
      <c r="C7307">
        <v>200</v>
      </c>
      <c r="D7307">
        <v>25123459590000</v>
      </c>
      <c r="E7307">
        <v>25123460453900</v>
      </c>
      <c r="F7307">
        <f>(tester_performance_pc1[[#This Row],[post-handle-timestamp]] -tester_performance_pc1[[#This Row],[pre-handle-timestamp]])/1000000</f>
        <v>0.8639</v>
      </c>
    </row>
    <row r="7308" spans="1:6" hidden="1" x14ac:dyDescent="0.25">
      <c r="A7308" t="s">
        <v>5</v>
      </c>
      <c r="B7308" t="s">
        <v>13</v>
      </c>
      <c r="C7308">
        <v>200</v>
      </c>
      <c r="D7308">
        <v>25123461239100</v>
      </c>
      <c r="E7308">
        <v>25123461990400</v>
      </c>
      <c r="F7308">
        <f>(tester_performance_pc1[[#This Row],[post-handle-timestamp]] -tester_performance_pc1[[#This Row],[pre-handle-timestamp]])/1000000</f>
        <v>0.75129999999999997</v>
      </c>
    </row>
    <row r="7309" spans="1:6" hidden="1" x14ac:dyDescent="0.25">
      <c r="A7309" t="s">
        <v>5</v>
      </c>
      <c r="B7309" t="s">
        <v>14</v>
      </c>
      <c r="C7309">
        <v>200</v>
      </c>
      <c r="D7309">
        <v>25123462825200</v>
      </c>
      <c r="E7309">
        <v>25123463678800</v>
      </c>
      <c r="F7309">
        <f>(tester_performance_pc1[[#This Row],[post-handle-timestamp]] -tester_performance_pc1[[#This Row],[pre-handle-timestamp]])/1000000</f>
        <v>0.85360000000000003</v>
      </c>
    </row>
    <row r="7310" spans="1:6" hidden="1" x14ac:dyDescent="0.25">
      <c r="A7310" t="s">
        <v>5</v>
      </c>
      <c r="B7310" t="s">
        <v>15</v>
      </c>
      <c r="C7310">
        <v>200</v>
      </c>
      <c r="D7310">
        <v>25123465082800</v>
      </c>
      <c r="E7310">
        <v>25123465930800</v>
      </c>
      <c r="F7310">
        <f>(tester_performance_pc1[[#This Row],[post-handle-timestamp]] -tester_performance_pc1[[#This Row],[pre-handle-timestamp]])/1000000</f>
        <v>0.84799999999999998</v>
      </c>
    </row>
    <row r="7311" spans="1:6" hidden="1" x14ac:dyDescent="0.25">
      <c r="A7311" t="s">
        <v>5</v>
      </c>
      <c r="B7311" t="s">
        <v>16</v>
      </c>
      <c r="C7311">
        <v>200</v>
      </c>
      <c r="D7311">
        <v>25123466859500</v>
      </c>
      <c r="E7311">
        <v>25123467888600</v>
      </c>
      <c r="F7311">
        <f>(tester_performance_pc1[[#This Row],[post-handle-timestamp]] -tester_performance_pc1[[#This Row],[pre-handle-timestamp]])/1000000</f>
        <v>1.0290999999999999</v>
      </c>
    </row>
    <row r="7312" spans="1:6" hidden="1" x14ac:dyDescent="0.25">
      <c r="A7312" t="s">
        <v>5</v>
      </c>
      <c r="B7312" t="s">
        <v>17</v>
      </c>
      <c r="C7312">
        <v>200</v>
      </c>
      <c r="D7312">
        <v>25123469183400</v>
      </c>
      <c r="E7312">
        <v>25123470128200</v>
      </c>
      <c r="F7312">
        <f>(tester_performance_pc1[[#This Row],[post-handle-timestamp]] -tester_performance_pc1[[#This Row],[pre-handle-timestamp]])/1000000</f>
        <v>0.94479999999999997</v>
      </c>
    </row>
    <row r="7313" spans="1:6" hidden="1" x14ac:dyDescent="0.25">
      <c r="A7313" t="s">
        <v>5</v>
      </c>
      <c r="B7313" t="s">
        <v>18</v>
      </c>
      <c r="C7313">
        <v>200</v>
      </c>
      <c r="D7313">
        <v>25123471579800</v>
      </c>
      <c r="E7313">
        <v>25123472466500</v>
      </c>
      <c r="F7313">
        <f>(tester_performance_pc1[[#This Row],[post-handle-timestamp]] -tester_performance_pc1[[#This Row],[pre-handle-timestamp]])/1000000</f>
        <v>0.88670000000000004</v>
      </c>
    </row>
    <row r="7314" spans="1:6" hidden="1" x14ac:dyDescent="0.25">
      <c r="A7314" t="s">
        <v>5</v>
      </c>
      <c r="B7314" t="s">
        <v>19</v>
      </c>
      <c r="C7314">
        <v>200</v>
      </c>
      <c r="D7314">
        <v>25123473231200</v>
      </c>
      <c r="E7314">
        <v>25123473955400</v>
      </c>
      <c r="F7314">
        <f>(tester_performance_pc1[[#This Row],[post-handle-timestamp]] -tester_performance_pc1[[#This Row],[pre-handle-timestamp]])/1000000</f>
        <v>0.72419999999999995</v>
      </c>
    </row>
    <row r="7315" spans="1:6" hidden="1" x14ac:dyDescent="0.25">
      <c r="A7315" t="s">
        <v>5</v>
      </c>
      <c r="B7315" t="s">
        <v>20</v>
      </c>
      <c r="C7315">
        <v>200</v>
      </c>
      <c r="D7315">
        <v>25123474740000</v>
      </c>
      <c r="E7315">
        <v>25123475755600</v>
      </c>
      <c r="F7315">
        <f>(tester_performance_pc1[[#This Row],[post-handle-timestamp]] -tester_performance_pc1[[#This Row],[pre-handle-timestamp]])/1000000</f>
        <v>1.0156000000000001</v>
      </c>
    </row>
    <row r="7316" spans="1:6" hidden="1" x14ac:dyDescent="0.25">
      <c r="A7316" t="s">
        <v>5</v>
      </c>
      <c r="B7316" t="s">
        <v>21</v>
      </c>
      <c r="C7316">
        <v>200</v>
      </c>
      <c r="D7316">
        <v>25123478516700</v>
      </c>
      <c r="E7316">
        <v>25123479592000</v>
      </c>
      <c r="F7316">
        <f>(tester_performance_pc1[[#This Row],[post-handle-timestamp]] -tester_performance_pc1[[#This Row],[pre-handle-timestamp]])/1000000</f>
        <v>1.0752999999999999</v>
      </c>
    </row>
    <row r="7317" spans="1:6" x14ac:dyDescent="0.25">
      <c r="A7317" t="s">
        <v>5</v>
      </c>
      <c r="B7317" t="s">
        <v>6</v>
      </c>
      <c r="C7317">
        <v>302</v>
      </c>
      <c r="D7317">
        <v>25126891073800</v>
      </c>
      <c r="E7317">
        <v>25126894055000</v>
      </c>
      <c r="F7317">
        <f>(tester_performance_pc1[[#This Row],[post-handle-timestamp]] -tester_performance_pc1[[#This Row],[pre-handle-timestamp]])/1000000</f>
        <v>2.9811999999999999</v>
      </c>
    </row>
    <row r="7318" spans="1:6" x14ac:dyDescent="0.25">
      <c r="A7318" t="s">
        <v>5</v>
      </c>
      <c r="B7318" t="s">
        <v>7</v>
      </c>
      <c r="C7318">
        <v>200</v>
      </c>
      <c r="D7318">
        <v>25126896155000</v>
      </c>
      <c r="E7318">
        <v>25126897287400</v>
      </c>
      <c r="F7318">
        <f>(tester_performance_pc1[[#This Row],[post-handle-timestamp]] -tester_performance_pc1[[#This Row],[pre-handle-timestamp]])/1000000</f>
        <v>1.1324000000000001</v>
      </c>
    </row>
    <row r="7319" spans="1:6" hidden="1" x14ac:dyDescent="0.25">
      <c r="A7319" t="s">
        <v>5</v>
      </c>
      <c r="B7319" t="s">
        <v>8</v>
      </c>
      <c r="C7319">
        <v>200</v>
      </c>
      <c r="D7319">
        <v>25127002240200</v>
      </c>
      <c r="E7319">
        <v>25127003370400</v>
      </c>
      <c r="F7319">
        <f>(tester_performance_pc1[[#This Row],[post-handle-timestamp]] -tester_performance_pc1[[#This Row],[pre-handle-timestamp]])/1000000</f>
        <v>1.1302000000000001</v>
      </c>
    </row>
    <row r="7320" spans="1:6" hidden="1" x14ac:dyDescent="0.25">
      <c r="A7320" t="s">
        <v>5</v>
      </c>
      <c r="B7320" t="s">
        <v>9</v>
      </c>
      <c r="C7320">
        <v>200</v>
      </c>
      <c r="D7320">
        <v>25127004479700</v>
      </c>
      <c r="E7320">
        <v>25127005489400</v>
      </c>
      <c r="F7320">
        <f>(tester_performance_pc1[[#This Row],[post-handle-timestamp]] -tester_performance_pc1[[#This Row],[pre-handle-timestamp]])/1000000</f>
        <v>1.0097</v>
      </c>
    </row>
    <row r="7321" spans="1:6" hidden="1" x14ac:dyDescent="0.25">
      <c r="A7321" t="s">
        <v>5</v>
      </c>
      <c r="B7321" t="s">
        <v>15</v>
      </c>
      <c r="C7321">
        <v>200</v>
      </c>
      <c r="D7321">
        <v>25127006710500</v>
      </c>
      <c r="E7321">
        <v>25127007498300</v>
      </c>
      <c r="F7321">
        <f>(tester_performance_pc1[[#This Row],[post-handle-timestamp]] -tester_performance_pc1[[#This Row],[pre-handle-timestamp]])/1000000</f>
        <v>0.78779999999999994</v>
      </c>
    </row>
    <row r="7322" spans="1:6" hidden="1" x14ac:dyDescent="0.25">
      <c r="A7322" t="s">
        <v>5</v>
      </c>
      <c r="B7322" t="s">
        <v>10</v>
      </c>
      <c r="C7322">
        <v>200</v>
      </c>
      <c r="D7322">
        <v>25127008436100</v>
      </c>
      <c r="E7322">
        <v>25127009251200</v>
      </c>
      <c r="F7322">
        <f>(tester_performance_pc1[[#This Row],[post-handle-timestamp]] -tester_performance_pc1[[#This Row],[pre-handle-timestamp]])/1000000</f>
        <v>0.81510000000000005</v>
      </c>
    </row>
    <row r="7323" spans="1:6" hidden="1" x14ac:dyDescent="0.25">
      <c r="A7323" t="s">
        <v>5</v>
      </c>
      <c r="B7323" t="s">
        <v>11</v>
      </c>
      <c r="C7323">
        <v>200</v>
      </c>
      <c r="D7323">
        <v>25127010240200</v>
      </c>
      <c r="E7323">
        <v>25127011236900</v>
      </c>
      <c r="F7323">
        <f>(tester_performance_pc1[[#This Row],[post-handle-timestamp]] -tester_performance_pc1[[#This Row],[pre-handle-timestamp]])/1000000</f>
        <v>0.99670000000000003</v>
      </c>
    </row>
    <row r="7324" spans="1:6" hidden="1" x14ac:dyDescent="0.25">
      <c r="A7324" t="s">
        <v>5</v>
      </c>
      <c r="B7324" t="s">
        <v>12</v>
      </c>
      <c r="C7324">
        <v>200</v>
      </c>
      <c r="D7324">
        <v>25127012275300</v>
      </c>
      <c r="E7324">
        <v>25127013215500</v>
      </c>
      <c r="F7324">
        <f>(tester_performance_pc1[[#This Row],[post-handle-timestamp]] -tester_performance_pc1[[#This Row],[pre-handle-timestamp]])/1000000</f>
        <v>0.94020000000000004</v>
      </c>
    </row>
    <row r="7325" spans="1:6" hidden="1" x14ac:dyDescent="0.25">
      <c r="A7325" t="s">
        <v>5</v>
      </c>
      <c r="B7325" t="s">
        <v>13</v>
      </c>
      <c r="C7325">
        <v>200</v>
      </c>
      <c r="D7325">
        <v>25127014036300</v>
      </c>
      <c r="E7325">
        <v>25127014816900</v>
      </c>
      <c r="F7325">
        <f>(tester_performance_pc1[[#This Row],[post-handle-timestamp]] -tester_performance_pc1[[#This Row],[pre-handle-timestamp]])/1000000</f>
        <v>0.78059999999999996</v>
      </c>
    </row>
    <row r="7326" spans="1:6" hidden="1" x14ac:dyDescent="0.25">
      <c r="A7326" t="s">
        <v>5</v>
      </c>
      <c r="B7326" t="s">
        <v>14</v>
      </c>
      <c r="C7326">
        <v>200</v>
      </c>
      <c r="D7326">
        <v>25127015765600</v>
      </c>
      <c r="E7326">
        <v>25127016760200</v>
      </c>
      <c r="F7326">
        <f>(tester_performance_pc1[[#This Row],[post-handle-timestamp]] -tester_performance_pc1[[#This Row],[pre-handle-timestamp]])/1000000</f>
        <v>0.99460000000000004</v>
      </c>
    </row>
    <row r="7327" spans="1:6" hidden="1" x14ac:dyDescent="0.25">
      <c r="A7327" t="s">
        <v>5</v>
      </c>
      <c r="B7327" t="s">
        <v>16</v>
      </c>
      <c r="C7327">
        <v>200</v>
      </c>
      <c r="D7327">
        <v>25127018194300</v>
      </c>
      <c r="E7327">
        <v>25127019053500</v>
      </c>
      <c r="F7327">
        <f>(tester_performance_pc1[[#This Row],[post-handle-timestamp]] -tester_performance_pc1[[#This Row],[pre-handle-timestamp]])/1000000</f>
        <v>0.85919999999999996</v>
      </c>
    </row>
    <row r="7328" spans="1:6" hidden="1" x14ac:dyDescent="0.25">
      <c r="A7328" t="s">
        <v>5</v>
      </c>
      <c r="B7328" t="s">
        <v>17</v>
      </c>
      <c r="C7328">
        <v>200</v>
      </c>
      <c r="D7328">
        <v>25127020336400</v>
      </c>
      <c r="E7328">
        <v>25127021326500</v>
      </c>
      <c r="F7328">
        <f>(tester_performance_pc1[[#This Row],[post-handle-timestamp]] -tester_performance_pc1[[#This Row],[pre-handle-timestamp]])/1000000</f>
        <v>0.99009999999999998</v>
      </c>
    </row>
    <row r="7329" spans="1:6" hidden="1" x14ac:dyDescent="0.25">
      <c r="A7329" t="s">
        <v>5</v>
      </c>
      <c r="B7329" t="s">
        <v>18</v>
      </c>
      <c r="C7329">
        <v>200</v>
      </c>
      <c r="D7329">
        <v>25127022748100</v>
      </c>
      <c r="E7329">
        <v>25127023599200</v>
      </c>
      <c r="F7329">
        <f>(tester_performance_pc1[[#This Row],[post-handle-timestamp]] -tester_performance_pc1[[#This Row],[pre-handle-timestamp]])/1000000</f>
        <v>0.85109999999999997</v>
      </c>
    </row>
    <row r="7330" spans="1:6" hidden="1" x14ac:dyDescent="0.25">
      <c r="A7330" t="s">
        <v>5</v>
      </c>
      <c r="B7330" t="s">
        <v>19</v>
      </c>
      <c r="C7330">
        <v>200</v>
      </c>
      <c r="D7330">
        <v>25127024472200</v>
      </c>
      <c r="E7330">
        <v>25127025393300</v>
      </c>
      <c r="F7330">
        <f>(tester_performance_pc1[[#This Row],[post-handle-timestamp]] -tester_performance_pc1[[#This Row],[pre-handle-timestamp]])/1000000</f>
        <v>0.92110000000000003</v>
      </c>
    </row>
    <row r="7331" spans="1:6" hidden="1" x14ac:dyDescent="0.25">
      <c r="A7331" t="s">
        <v>5</v>
      </c>
      <c r="B7331" t="s">
        <v>20</v>
      </c>
      <c r="C7331">
        <v>200</v>
      </c>
      <c r="D7331">
        <v>25127026666000</v>
      </c>
      <c r="E7331">
        <v>25127027848500</v>
      </c>
      <c r="F7331">
        <f>(tester_performance_pc1[[#This Row],[post-handle-timestamp]] -tester_performance_pc1[[#This Row],[pre-handle-timestamp]])/1000000</f>
        <v>1.1825000000000001</v>
      </c>
    </row>
    <row r="7332" spans="1:6" hidden="1" x14ac:dyDescent="0.25">
      <c r="A7332" t="s">
        <v>5</v>
      </c>
      <c r="B7332" t="s">
        <v>21</v>
      </c>
      <c r="C7332">
        <v>200</v>
      </c>
      <c r="D7332">
        <v>25127030669400</v>
      </c>
      <c r="E7332">
        <v>25127031762900</v>
      </c>
      <c r="F7332">
        <f>(tester_performance_pc1[[#This Row],[post-handle-timestamp]] -tester_performance_pc1[[#This Row],[pre-handle-timestamp]])/1000000</f>
        <v>1.0934999999999999</v>
      </c>
    </row>
    <row r="7333" spans="1:6" hidden="1" x14ac:dyDescent="0.25">
      <c r="A7333" t="s">
        <v>5</v>
      </c>
      <c r="B7333" t="s">
        <v>22</v>
      </c>
      <c r="C7333">
        <v>200</v>
      </c>
      <c r="D7333">
        <v>25127033834800</v>
      </c>
      <c r="E7333">
        <v>25127034733700</v>
      </c>
      <c r="F7333">
        <f>(tester_performance_pc1[[#This Row],[post-handle-timestamp]] -tester_performance_pc1[[#This Row],[pre-handle-timestamp]])/1000000</f>
        <v>0.89890000000000003</v>
      </c>
    </row>
    <row r="7334" spans="1:6" hidden="1" x14ac:dyDescent="0.25">
      <c r="A7334" t="s">
        <v>5</v>
      </c>
      <c r="B7334" t="s">
        <v>23</v>
      </c>
      <c r="C7334">
        <v>200</v>
      </c>
      <c r="D7334">
        <v>25127037302400</v>
      </c>
      <c r="E7334">
        <v>25127038349600</v>
      </c>
      <c r="F7334">
        <f>(tester_performance_pc1[[#This Row],[post-handle-timestamp]] -tester_performance_pc1[[#This Row],[pre-handle-timestamp]])/1000000</f>
        <v>1.0471999999999999</v>
      </c>
    </row>
    <row r="7335" spans="1:6" x14ac:dyDescent="0.25">
      <c r="A7335" t="s">
        <v>5</v>
      </c>
      <c r="B7335" t="s">
        <v>24</v>
      </c>
      <c r="C7335">
        <v>200</v>
      </c>
      <c r="D7335">
        <v>25127040668900</v>
      </c>
      <c r="E7335">
        <v>25127042061200</v>
      </c>
      <c r="F7335">
        <f>(tester_performance_pc1[[#This Row],[post-handle-timestamp]] -tester_performance_pc1[[#This Row],[pre-handle-timestamp]])/1000000</f>
        <v>1.3923000000000001</v>
      </c>
    </row>
    <row r="7336" spans="1:6" hidden="1" x14ac:dyDescent="0.25">
      <c r="A7336" t="s">
        <v>5</v>
      </c>
      <c r="B7336" t="s">
        <v>8</v>
      </c>
      <c r="C7336">
        <v>200</v>
      </c>
      <c r="D7336">
        <v>25127116683000</v>
      </c>
      <c r="E7336">
        <v>25127117607000</v>
      </c>
      <c r="F7336">
        <f>(tester_performance_pc1[[#This Row],[post-handle-timestamp]] -tester_performance_pc1[[#This Row],[pre-handle-timestamp]])/1000000</f>
        <v>0.92400000000000004</v>
      </c>
    </row>
    <row r="7337" spans="1:6" hidden="1" x14ac:dyDescent="0.25">
      <c r="A7337" t="s">
        <v>5</v>
      </c>
      <c r="B7337" t="s">
        <v>9</v>
      </c>
      <c r="C7337">
        <v>200</v>
      </c>
      <c r="D7337">
        <v>25127118784500</v>
      </c>
      <c r="E7337">
        <v>25127120453800</v>
      </c>
      <c r="F7337">
        <f>(tester_performance_pc1[[#This Row],[post-handle-timestamp]] -tester_performance_pc1[[#This Row],[pre-handle-timestamp]])/1000000</f>
        <v>1.6693</v>
      </c>
    </row>
    <row r="7338" spans="1:6" hidden="1" x14ac:dyDescent="0.25">
      <c r="A7338" t="s">
        <v>5</v>
      </c>
      <c r="B7338" t="s">
        <v>10</v>
      </c>
      <c r="C7338">
        <v>200</v>
      </c>
      <c r="D7338">
        <v>25127122452400</v>
      </c>
      <c r="E7338">
        <v>25127123451900</v>
      </c>
      <c r="F7338">
        <f>(tester_performance_pc1[[#This Row],[post-handle-timestamp]] -tester_performance_pc1[[#This Row],[pre-handle-timestamp]])/1000000</f>
        <v>0.99950000000000006</v>
      </c>
    </row>
    <row r="7339" spans="1:6" hidden="1" x14ac:dyDescent="0.25">
      <c r="A7339" t="s">
        <v>5</v>
      </c>
      <c r="B7339" t="s">
        <v>11</v>
      </c>
      <c r="C7339">
        <v>200</v>
      </c>
      <c r="D7339">
        <v>25127124422700</v>
      </c>
      <c r="E7339">
        <v>25127125242300</v>
      </c>
      <c r="F7339">
        <f>(tester_performance_pc1[[#This Row],[post-handle-timestamp]] -tester_performance_pc1[[#This Row],[pre-handle-timestamp]])/1000000</f>
        <v>0.8196</v>
      </c>
    </row>
    <row r="7340" spans="1:6" hidden="1" x14ac:dyDescent="0.25">
      <c r="A7340" t="s">
        <v>5</v>
      </c>
      <c r="B7340" t="s">
        <v>12</v>
      </c>
      <c r="C7340">
        <v>200</v>
      </c>
      <c r="D7340">
        <v>25127126362500</v>
      </c>
      <c r="E7340">
        <v>25127127127800</v>
      </c>
      <c r="F7340">
        <f>(tester_performance_pc1[[#This Row],[post-handle-timestamp]] -tester_performance_pc1[[#This Row],[pre-handle-timestamp]])/1000000</f>
        <v>0.76529999999999998</v>
      </c>
    </row>
    <row r="7341" spans="1:6" hidden="1" x14ac:dyDescent="0.25">
      <c r="A7341" t="s">
        <v>5</v>
      </c>
      <c r="B7341" t="s">
        <v>13</v>
      </c>
      <c r="C7341">
        <v>200</v>
      </c>
      <c r="D7341">
        <v>25127127987700</v>
      </c>
      <c r="E7341">
        <v>25127128852200</v>
      </c>
      <c r="F7341">
        <f>(tester_performance_pc1[[#This Row],[post-handle-timestamp]] -tester_performance_pc1[[#This Row],[pre-handle-timestamp]])/1000000</f>
        <v>0.86450000000000005</v>
      </c>
    </row>
    <row r="7342" spans="1:6" hidden="1" x14ac:dyDescent="0.25">
      <c r="A7342" t="s">
        <v>5</v>
      </c>
      <c r="B7342" t="s">
        <v>19</v>
      </c>
      <c r="C7342">
        <v>200</v>
      </c>
      <c r="D7342">
        <v>25127129769000</v>
      </c>
      <c r="E7342">
        <v>25127130621600</v>
      </c>
      <c r="F7342">
        <f>(tester_performance_pc1[[#This Row],[post-handle-timestamp]] -tester_performance_pc1[[#This Row],[pre-handle-timestamp]])/1000000</f>
        <v>0.85260000000000002</v>
      </c>
    </row>
    <row r="7343" spans="1:6" hidden="1" x14ac:dyDescent="0.25">
      <c r="A7343" t="s">
        <v>5</v>
      </c>
      <c r="B7343" t="s">
        <v>14</v>
      </c>
      <c r="C7343">
        <v>200</v>
      </c>
      <c r="D7343">
        <v>25127131458500</v>
      </c>
      <c r="E7343">
        <v>25127132461500</v>
      </c>
      <c r="F7343">
        <f>(tester_performance_pc1[[#This Row],[post-handle-timestamp]] -tester_performance_pc1[[#This Row],[pre-handle-timestamp]])/1000000</f>
        <v>1.0029999999999999</v>
      </c>
    </row>
    <row r="7344" spans="1:6" hidden="1" x14ac:dyDescent="0.25">
      <c r="A7344" t="s">
        <v>5</v>
      </c>
      <c r="B7344" t="s">
        <v>15</v>
      </c>
      <c r="C7344">
        <v>200</v>
      </c>
      <c r="D7344">
        <v>25127133773600</v>
      </c>
      <c r="E7344">
        <v>25127134795500</v>
      </c>
      <c r="F7344">
        <f>(tester_performance_pc1[[#This Row],[post-handle-timestamp]] -tester_performance_pc1[[#This Row],[pre-handle-timestamp]])/1000000</f>
        <v>1.0219</v>
      </c>
    </row>
    <row r="7345" spans="1:6" hidden="1" x14ac:dyDescent="0.25">
      <c r="A7345" t="s">
        <v>5</v>
      </c>
      <c r="B7345" t="s">
        <v>16</v>
      </c>
      <c r="C7345">
        <v>200</v>
      </c>
      <c r="D7345">
        <v>25127135866600</v>
      </c>
      <c r="E7345">
        <v>25127136765700</v>
      </c>
      <c r="F7345">
        <f>(tester_performance_pc1[[#This Row],[post-handle-timestamp]] -tester_performance_pc1[[#This Row],[pre-handle-timestamp]])/1000000</f>
        <v>0.89910000000000001</v>
      </c>
    </row>
    <row r="7346" spans="1:6" hidden="1" x14ac:dyDescent="0.25">
      <c r="A7346" t="s">
        <v>5</v>
      </c>
      <c r="B7346" t="s">
        <v>17</v>
      </c>
      <c r="C7346">
        <v>200</v>
      </c>
      <c r="D7346">
        <v>25127138165700</v>
      </c>
      <c r="E7346">
        <v>25127139036000</v>
      </c>
      <c r="F7346">
        <f>(tester_performance_pc1[[#This Row],[post-handle-timestamp]] -tester_performance_pc1[[#This Row],[pre-handle-timestamp]])/1000000</f>
        <v>0.87029999999999996</v>
      </c>
    </row>
    <row r="7347" spans="1:6" hidden="1" x14ac:dyDescent="0.25">
      <c r="A7347" t="s">
        <v>5</v>
      </c>
      <c r="B7347" t="s">
        <v>18</v>
      </c>
      <c r="C7347">
        <v>200</v>
      </c>
      <c r="D7347">
        <v>25127140609400</v>
      </c>
      <c r="E7347">
        <v>25127141542400</v>
      </c>
      <c r="F7347">
        <f>(tester_performance_pc1[[#This Row],[post-handle-timestamp]] -tester_performance_pc1[[#This Row],[pre-handle-timestamp]])/1000000</f>
        <v>0.93300000000000005</v>
      </c>
    </row>
    <row r="7348" spans="1:6" hidden="1" x14ac:dyDescent="0.25">
      <c r="A7348" t="s">
        <v>5</v>
      </c>
      <c r="B7348" t="s">
        <v>20</v>
      </c>
      <c r="C7348">
        <v>200</v>
      </c>
      <c r="D7348">
        <v>25127142490600</v>
      </c>
      <c r="E7348">
        <v>25127143708200</v>
      </c>
      <c r="F7348">
        <f>(tester_performance_pc1[[#This Row],[post-handle-timestamp]] -tester_performance_pc1[[#This Row],[pre-handle-timestamp]])/1000000</f>
        <v>1.2176</v>
      </c>
    </row>
    <row r="7349" spans="1:6" hidden="1" x14ac:dyDescent="0.25">
      <c r="A7349" t="s">
        <v>5</v>
      </c>
      <c r="B7349" t="s">
        <v>21</v>
      </c>
      <c r="C7349">
        <v>200</v>
      </c>
      <c r="D7349">
        <v>25127146661600</v>
      </c>
      <c r="E7349">
        <v>25127147772900</v>
      </c>
      <c r="F7349">
        <f>(tester_performance_pc1[[#This Row],[post-handle-timestamp]] -tester_performance_pc1[[#This Row],[pre-handle-timestamp]])/1000000</f>
        <v>1.1113</v>
      </c>
    </row>
    <row r="7350" spans="1:6" x14ac:dyDescent="0.25">
      <c r="A7350" t="s">
        <v>25</v>
      </c>
      <c r="B7350" t="s">
        <v>24</v>
      </c>
      <c r="C7350">
        <v>302</v>
      </c>
      <c r="D7350">
        <v>25127149447900</v>
      </c>
      <c r="E7350">
        <v>25127155476000</v>
      </c>
      <c r="F7350">
        <f>(tester_performance_pc1[[#This Row],[post-handle-timestamp]] -tester_performance_pc1[[#This Row],[pre-handle-timestamp]])/1000000</f>
        <v>6.0281000000000002</v>
      </c>
    </row>
    <row r="7351" spans="1:6" x14ac:dyDescent="0.25">
      <c r="A7351" t="s">
        <v>5</v>
      </c>
      <c r="B7351" t="s">
        <v>6</v>
      </c>
      <c r="C7351">
        <v>302</v>
      </c>
      <c r="D7351">
        <v>25127156719400</v>
      </c>
      <c r="E7351">
        <v>25127157790800</v>
      </c>
      <c r="F7351">
        <f>(tester_performance_pc1[[#This Row],[post-handle-timestamp]] -tester_performance_pc1[[#This Row],[pre-handle-timestamp]])/1000000</f>
        <v>1.0713999999999999</v>
      </c>
    </row>
    <row r="7352" spans="1:6" x14ac:dyDescent="0.25">
      <c r="A7352" t="s">
        <v>5</v>
      </c>
      <c r="B7352" t="s">
        <v>7</v>
      </c>
      <c r="C7352">
        <v>200</v>
      </c>
      <c r="D7352">
        <v>25127158722200</v>
      </c>
      <c r="E7352">
        <v>25127159634800</v>
      </c>
      <c r="F7352">
        <f>(tester_performance_pc1[[#This Row],[post-handle-timestamp]] -tester_performance_pc1[[#This Row],[pre-handle-timestamp]])/1000000</f>
        <v>0.91259999999999997</v>
      </c>
    </row>
    <row r="7353" spans="1:6" hidden="1" x14ac:dyDescent="0.25">
      <c r="A7353" t="s">
        <v>5</v>
      </c>
      <c r="B7353" t="s">
        <v>8</v>
      </c>
      <c r="C7353">
        <v>200</v>
      </c>
      <c r="D7353">
        <v>25127212806400</v>
      </c>
      <c r="E7353">
        <v>25127213757100</v>
      </c>
      <c r="F7353">
        <f>(tester_performance_pc1[[#This Row],[post-handle-timestamp]] -tester_performance_pc1[[#This Row],[pre-handle-timestamp]])/1000000</f>
        <v>0.95069999999999999</v>
      </c>
    </row>
    <row r="7354" spans="1:6" hidden="1" x14ac:dyDescent="0.25">
      <c r="A7354" t="s">
        <v>5</v>
      </c>
      <c r="B7354" t="s">
        <v>9</v>
      </c>
      <c r="C7354">
        <v>200</v>
      </c>
      <c r="D7354">
        <v>25127214766400</v>
      </c>
      <c r="E7354">
        <v>25127215763800</v>
      </c>
      <c r="F7354">
        <f>(tester_performance_pc1[[#This Row],[post-handle-timestamp]] -tester_performance_pc1[[#This Row],[pre-handle-timestamp]])/1000000</f>
        <v>0.99739999999999995</v>
      </c>
    </row>
    <row r="7355" spans="1:6" hidden="1" x14ac:dyDescent="0.25">
      <c r="A7355" t="s">
        <v>5</v>
      </c>
      <c r="B7355" t="s">
        <v>10</v>
      </c>
      <c r="C7355">
        <v>200</v>
      </c>
      <c r="D7355">
        <v>25127217522300</v>
      </c>
      <c r="E7355">
        <v>25127218384600</v>
      </c>
      <c r="F7355">
        <f>(tester_performance_pc1[[#This Row],[post-handle-timestamp]] -tester_performance_pc1[[#This Row],[pre-handle-timestamp]])/1000000</f>
        <v>0.86229999999999996</v>
      </c>
    </row>
    <row r="7356" spans="1:6" hidden="1" x14ac:dyDescent="0.25">
      <c r="A7356" t="s">
        <v>5</v>
      </c>
      <c r="B7356" t="s">
        <v>11</v>
      </c>
      <c r="C7356">
        <v>200</v>
      </c>
      <c r="D7356">
        <v>25127219419700</v>
      </c>
      <c r="E7356">
        <v>25127220268400</v>
      </c>
      <c r="F7356">
        <f>(tester_performance_pc1[[#This Row],[post-handle-timestamp]] -tester_performance_pc1[[#This Row],[pre-handle-timestamp]])/1000000</f>
        <v>0.84870000000000001</v>
      </c>
    </row>
    <row r="7357" spans="1:6" hidden="1" x14ac:dyDescent="0.25">
      <c r="A7357" t="s">
        <v>5</v>
      </c>
      <c r="B7357" t="s">
        <v>12</v>
      </c>
      <c r="C7357">
        <v>200</v>
      </c>
      <c r="D7357">
        <v>25127221292100</v>
      </c>
      <c r="E7357">
        <v>25127222067000</v>
      </c>
      <c r="F7357">
        <f>(tester_performance_pc1[[#This Row],[post-handle-timestamp]] -tester_performance_pc1[[#This Row],[pre-handle-timestamp]])/1000000</f>
        <v>0.77490000000000003</v>
      </c>
    </row>
    <row r="7358" spans="1:6" hidden="1" x14ac:dyDescent="0.25">
      <c r="A7358" t="s">
        <v>5</v>
      </c>
      <c r="B7358" t="s">
        <v>13</v>
      </c>
      <c r="C7358">
        <v>200</v>
      </c>
      <c r="D7358">
        <v>25127222940200</v>
      </c>
      <c r="E7358">
        <v>25127223828000</v>
      </c>
      <c r="F7358">
        <f>(tester_performance_pc1[[#This Row],[post-handle-timestamp]] -tester_performance_pc1[[#This Row],[pre-handle-timestamp]])/1000000</f>
        <v>0.88780000000000003</v>
      </c>
    </row>
    <row r="7359" spans="1:6" hidden="1" x14ac:dyDescent="0.25">
      <c r="A7359" t="s">
        <v>5</v>
      </c>
      <c r="B7359" t="s">
        <v>14</v>
      </c>
      <c r="C7359">
        <v>200</v>
      </c>
      <c r="D7359">
        <v>25127224836100</v>
      </c>
      <c r="E7359">
        <v>25127225839500</v>
      </c>
      <c r="F7359">
        <f>(tester_performance_pc1[[#This Row],[post-handle-timestamp]] -tester_performance_pc1[[#This Row],[pre-handle-timestamp]])/1000000</f>
        <v>1.0034000000000001</v>
      </c>
    </row>
    <row r="7360" spans="1:6" hidden="1" x14ac:dyDescent="0.25">
      <c r="A7360" t="s">
        <v>5</v>
      </c>
      <c r="B7360" t="s">
        <v>15</v>
      </c>
      <c r="C7360">
        <v>200</v>
      </c>
      <c r="D7360">
        <v>25127227188900</v>
      </c>
      <c r="E7360">
        <v>25127228035000</v>
      </c>
      <c r="F7360">
        <f>(tester_performance_pc1[[#This Row],[post-handle-timestamp]] -tester_performance_pc1[[#This Row],[pre-handle-timestamp]])/1000000</f>
        <v>0.84609999999999996</v>
      </c>
    </row>
    <row r="7361" spans="1:6" hidden="1" x14ac:dyDescent="0.25">
      <c r="A7361" t="s">
        <v>5</v>
      </c>
      <c r="B7361" t="s">
        <v>16</v>
      </c>
      <c r="C7361">
        <v>200</v>
      </c>
      <c r="D7361">
        <v>25127229014400</v>
      </c>
      <c r="E7361">
        <v>25127229986200</v>
      </c>
      <c r="F7361">
        <f>(tester_performance_pc1[[#This Row],[post-handle-timestamp]] -tester_performance_pc1[[#This Row],[pre-handle-timestamp]])/1000000</f>
        <v>0.9718</v>
      </c>
    </row>
    <row r="7362" spans="1:6" hidden="1" x14ac:dyDescent="0.25">
      <c r="A7362" t="s">
        <v>5</v>
      </c>
      <c r="B7362" t="s">
        <v>17</v>
      </c>
      <c r="C7362">
        <v>200</v>
      </c>
      <c r="D7362">
        <v>25127231279400</v>
      </c>
      <c r="E7362">
        <v>25127232172900</v>
      </c>
      <c r="F7362">
        <f>(tester_performance_pc1[[#This Row],[post-handle-timestamp]] -tester_performance_pc1[[#This Row],[pre-handle-timestamp]])/1000000</f>
        <v>0.89349999999999996</v>
      </c>
    </row>
    <row r="7363" spans="1:6" hidden="1" x14ac:dyDescent="0.25">
      <c r="A7363" t="s">
        <v>5</v>
      </c>
      <c r="B7363" t="s">
        <v>18</v>
      </c>
      <c r="C7363">
        <v>200</v>
      </c>
      <c r="D7363">
        <v>25127233652900</v>
      </c>
      <c r="E7363">
        <v>25127234561900</v>
      </c>
      <c r="F7363">
        <f>(tester_performance_pc1[[#This Row],[post-handle-timestamp]] -tester_performance_pc1[[#This Row],[pre-handle-timestamp]])/1000000</f>
        <v>0.90900000000000003</v>
      </c>
    </row>
    <row r="7364" spans="1:6" hidden="1" x14ac:dyDescent="0.25">
      <c r="A7364" t="s">
        <v>5</v>
      </c>
      <c r="B7364" t="s">
        <v>19</v>
      </c>
      <c r="C7364">
        <v>200</v>
      </c>
      <c r="D7364">
        <v>25127235373500</v>
      </c>
      <c r="E7364">
        <v>25127236091500</v>
      </c>
      <c r="F7364">
        <f>(tester_performance_pc1[[#This Row],[post-handle-timestamp]] -tester_performance_pc1[[#This Row],[pre-handle-timestamp]])/1000000</f>
        <v>0.71799999999999997</v>
      </c>
    </row>
    <row r="7365" spans="1:6" hidden="1" x14ac:dyDescent="0.25">
      <c r="A7365" t="s">
        <v>5</v>
      </c>
      <c r="B7365" t="s">
        <v>20</v>
      </c>
      <c r="C7365">
        <v>200</v>
      </c>
      <c r="D7365">
        <v>25127236942700</v>
      </c>
      <c r="E7365">
        <v>25127238075000</v>
      </c>
      <c r="F7365">
        <f>(tester_performance_pc1[[#This Row],[post-handle-timestamp]] -tester_performance_pc1[[#This Row],[pre-handle-timestamp]])/1000000</f>
        <v>1.1323000000000001</v>
      </c>
    </row>
    <row r="7366" spans="1:6" hidden="1" x14ac:dyDescent="0.25">
      <c r="A7366" t="s">
        <v>5</v>
      </c>
      <c r="B7366" t="s">
        <v>21</v>
      </c>
      <c r="C7366">
        <v>200</v>
      </c>
      <c r="D7366">
        <v>25127241966500</v>
      </c>
      <c r="E7366">
        <v>25127243366100</v>
      </c>
      <c r="F7366">
        <f>(tester_performance_pc1[[#This Row],[post-handle-timestamp]] -tester_performance_pc1[[#This Row],[pre-handle-timestamp]])/1000000</f>
        <v>1.3996</v>
      </c>
    </row>
    <row r="7367" spans="1:6" x14ac:dyDescent="0.25">
      <c r="A7367" t="s">
        <v>5</v>
      </c>
      <c r="B7367" t="s">
        <v>34</v>
      </c>
      <c r="C7367">
        <v>500</v>
      </c>
      <c r="D7367">
        <v>25127245229600</v>
      </c>
      <c r="E7367">
        <v>25127259004400</v>
      </c>
      <c r="F7367">
        <f>(tester_performance_pc1[[#This Row],[post-handle-timestamp]] -tester_performance_pc1[[#This Row],[pre-handle-timestamp]])/1000000</f>
        <v>13.774800000000001</v>
      </c>
    </row>
    <row r="7368" spans="1:6" hidden="1" x14ac:dyDescent="0.25">
      <c r="A7368" t="s">
        <v>5</v>
      </c>
      <c r="B7368" t="s">
        <v>8</v>
      </c>
      <c r="C7368">
        <v>200</v>
      </c>
      <c r="D7368">
        <v>25127346913000</v>
      </c>
      <c r="E7368">
        <v>25127347838600</v>
      </c>
      <c r="F7368">
        <f>(tester_performance_pc1[[#This Row],[post-handle-timestamp]] -tester_performance_pc1[[#This Row],[pre-handle-timestamp]])/1000000</f>
        <v>0.92559999999999998</v>
      </c>
    </row>
    <row r="7369" spans="1:6" hidden="1" x14ac:dyDescent="0.25">
      <c r="A7369" t="s">
        <v>5</v>
      </c>
      <c r="B7369" t="s">
        <v>9</v>
      </c>
      <c r="C7369">
        <v>200</v>
      </c>
      <c r="D7369">
        <v>25127348897200</v>
      </c>
      <c r="E7369">
        <v>25127349740000</v>
      </c>
      <c r="F7369">
        <f>(tester_performance_pc1[[#This Row],[post-handle-timestamp]] -tester_performance_pc1[[#This Row],[pre-handle-timestamp]])/1000000</f>
        <v>0.84279999999999999</v>
      </c>
    </row>
    <row r="7370" spans="1:6" hidden="1" x14ac:dyDescent="0.25">
      <c r="A7370" t="s">
        <v>5</v>
      </c>
      <c r="B7370" t="s">
        <v>10</v>
      </c>
      <c r="C7370">
        <v>200</v>
      </c>
      <c r="D7370">
        <v>25127350879700</v>
      </c>
      <c r="E7370">
        <v>25127351741700</v>
      </c>
      <c r="F7370">
        <f>(tester_performance_pc1[[#This Row],[post-handle-timestamp]] -tester_performance_pc1[[#This Row],[pre-handle-timestamp]])/1000000</f>
        <v>0.86199999999999999</v>
      </c>
    </row>
    <row r="7371" spans="1:6" hidden="1" x14ac:dyDescent="0.25">
      <c r="A7371" t="s">
        <v>5</v>
      </c>
      <c r="B7371" t="s">
        <v>11</v>
      </c>
      <c r="C7371">
        <v>200</v>
      </c>
      <c r="D7371">
        <v>25127352791200</v>
      </c>
      <c r="E7371">
        <v>25127353678200</v>
      </c>
      <c r="F7371">
        <f>(tester_performance_pc1[[#This Row],[post-handle-timestamp]] -tester_performance_pc1[[#This Row],[pre-handle-timestamp]])/1000000</f>
        <v>0.88700000000000001</v>
      </c>
    </row>
    <row r="7372" spans="1:6" hidden="1" x14ac:dyDescent="0.25">
      <c r="A7372" t="s">
        <v>5</v>
      </c>
      <c r="B7372" t="s">
        <v>12</v>
      </c>
      <c r="C7372">
        <v>200</v>
      </c>
      <c r="D7372">
        <v>25127354807700</v>
      </c>
      <c r="E7372">
        <v>25127355577800</v>
      </c>
      <c r="F7372">
        <f>(tester_performance_pc1[[#This Row],[post-handle-timestamp]] -tester_performance_pc1[[#This Row],[pre-handle-timestamp]])/1000000</f>
        <v>0.77010000000000001</v>
      </c>
    </row>
    <row r="7373" spans="1:6" hidden="1" x14ac:dyDescent="0.25">
      <c r="A7373" t="s">
        <v>5</v>
      </c>
      <c r="B7373" t="s">
        <v>13</v>
      </c>
      <c r="C7373">
        <v>200</v>
      </c>
      <c r="D7373">
        <v>25127356385200</v>
      </c>
      <c r="E7373">
        <v>25127357187600</v>
      </c>
      <c r="F7373">
        <f>(tester_performance_pc1[[#This Row],[post-handle-timestamp]] -tester_performance_pc1[[#This Row],[pre-handle-timestamp]])/1000000</f>
        <v>0.8024</v>
      </c>
    </row>
    <row r="7374" spans="1:6" hidden="1" x14ac:dyDescent="0.25">
      <c r="A7374" t="s">
        <v>5</v>
      </c>
      <c r="B7374" t="s">
        <v>14</v>
      </c>
      <c r="C7374">
        <v>200</v>
      </c>
      <c r="D7374">
        <v>25127358075500</v>
      </c>
      <c r="E7374">
        <v>25127358946800</v>
      </c>
      <c r="F7374">
        <f>(tester_performance_pc1[[#This Row],[post-handle-timestamp]] -tester_performance_pc1[[#This Row],[pre-handle-timestamp]])/1000000</f>
        <v>0.87129999999999996</v>
      </c>
    </row>
    <row r="7375" spans="1:6" hidden="1" x14ac:dyDescent="0.25">
      <c r="A7375" t="s">
        <v>5</v>
      </c>
      <c r="B7375" t="s">
        <v>15</v>
      </c>
      <c r="C7375">
        <v>200</v>
      </c>
      <c r="D7375">
        <v>25127360198500</v>
      </c>
      <c r="E7375">
        <v>25127360995100</v>
      </c>
      <c r="F7375">
        <f>(tester_performance_pc1[[#This Row],[post-handle-timestamp]] -tester_performance_pc1[[#This Row],[pre-handle-timestamp]])/1000000</f>
        <v>0.79659999999999997</v>
      </c>
    </row>
    <row r="7376" spans="1:6" hidden="1" x14ac:dyDescent="0.25">
      <c r="A7376" t="s">
        <v>5</v>
      </c>
      <c r="B7376" t="s">
        <v>16</v>
      </c>
      <c r="C7376">
        <v>200</v>
      </c>
      <c r="D7376">
        <v>25127361812800</v>
      </c>
      <c r="E7376">
        <v>25127362605500</v>
      </c>
      <c r="F7376">
        <f>(tester_performance_pc1[[#This Row],[post-handle-timestamp]] -tester_performance_pc1[[#This Row],[pre-handle-timestamp]])/1000000</f>
        <v>0.79269999999999996</v>
      </c>
    </row>
    <row r="7377" spans="1:6" hidden="1" x14ac:dyDescent="0.25">
      <c r="A7377" t="s">
        <v>5</v>
      </c>
      <c r="B7377" t="s">
        <v>17</v>
      </c>
      <c r="C7377">
        <v>200</v>
      </c>
      <c r="D7377">
        <v>25127363719400</v>
      </c>
      <c r="E7377">
        <v>25127364518500</v>
      </c>
      <c r="F7377">
        <f>(tester_performance_pc1[[#This Row],[post-handle-timestamp]] -tester_performance_pc1[[#This Row],[pre-handle-timestamp]])/1000000</f>
        <v>0.79910000000000003</v>
      </c>
    </row>
    <row r="7378" spans="1:6" hidden="1" x14ac:dyDescent="0.25">
      <c r="A7378" t="s">
        <v>5</v>
      </c>
      <c r="B7378" t="s">
        <v>18</v>
      </c>
      <c r="C7378">
        <v>200</v>
      </c>
      <c r="D7378">
        <v>25127365812600</v>
      </c>
      <c r="E7378">
        <v>25127366539500</v>
      </c>
      <c r="F7378">
        <f>(tester_performance_pc1[[#This Row],[post-handle-timestamp]] -tester_performance_pc1[[#This Row],[pre-handle-timestamp]])/1000000</f>
        <v>0.72689999999999999</v>
      </c>
    </row>
    <row r="7379" spans="1:6" hidden="1" x14ac:dyDescent="0.25">
      <c r="A7379" t="s">
        <v>5</v>
      </c>
      <c r="B7379" t="s">
        <v>19</v>
      </c>
      <c r="C7379">
        <v>200</v>
      </c>
      <c r="D7379">
        <v>25127367248300</v>
      </c>
      <c r="E7379">
        <v>25127368469800</v>
      </c>
      <c r="F7379">
        <f>(tester_performance_pc1[[#This Row],[post-handle-timestamp]] -tester_performance_pc1[[#This Row],[pre-handle-timestamp]])/1000000</f>
        <v>1.2215</v>
      </c>
    </row>
    <row r="7380" spans="1:6" hidden="1" x14ac:dyDescent="0.25">
      <c r="A7380" t="s">
        <v>5</v>
      </c>
      <c r="B7380" t="s">
        <v>20</v>
      </c>
      <c r="C7380">
        <v>200</v>
      </c>
      <c r="D7380">
        <v>25127369366000</v>
      </c>
      <c r="E7380">
        <v>25127370418100</v>
      </c>
      <c r="F7380">
        <f>(tester_performance_pc1[[#This Row],[post-handle-timestamp]] -tester_performance_pc1[[#This Row],[pre-handle-timestamp]])/1000000</f>
        <v>1.0521</v>
      </c>
    </row>
    <row r="7381" spans="1:6" hidden="1" x14ac:dyDescent="0.25">
      <c r="A7381" t="s">
        <v>5</v>
      </c>
      <c r="B7381" t="s">
        <v>21</v>
      </c>
      <c r="C7381">
        <v>200</v>
      </c>
      <c r="D7381">
        <v>25127373411200</v>
      </c>
      <c r="E7381">
        <v>25127374520500</v>
      </c>
      <c r="F7381">
        <f>(tester_performance_pc1[[#This Row],[post-handle-timestamp]] -tester_performance_pc1[[#This Row],[pre-handle-timestamp]])/1000000</f>
        <v>1.1093</v>
      </c>
    </row>
    <row r="7382" spans="1:6" x14ac:dyDescent="0.25">
      <c r="A7382" t="s">
        <v>5</v>
      </c>
      <c r="B7382" t="s">
        <v>29</v>
      </c>
      <c r="C7382">
        <v>302</v>
      </c>
      <c r="D7382">
        <v>25127376390500</v>
      </c>
      <c r="E7382">
        <v>25127378303400</v>
      </c>
      <c r="F7382">
        <f>(tester_performance_pc1[[#This Row],[post-handle-timestamp]] -tester_performance_pc1[[#This Row],[pre-handle-timestamp]])/1000000</f>
        <v>1.9129</v>
      </c>
    </row>
    <row r="7383" spans="1:6" x14ac:dyDescent="0.25">
      <c r="A7383" t="s">
        <v>5</v>
      </c>
      <c r="B7383" t="s">
        <v>7</v>
      </c>
      <c r="C7383">
        <v>200</v>
      </c>
      <c r="D7383">
        <v>25127379325300</v>
      </c>
      <c r="E7383">
        <v>25127380284900</v>
      </c>
      <c r="F7383">
        <f>(tester_performance_pc1[[#This Row],[post-handle-timestamp]] -tester_performance_pc1[[#This Row],[pre-handle-timestamp]])/1000000</f>
        <v>0.95960000000000001</v>
      </c>
    </row>
    <row r="7384" spans="1:6" hidden="1" x14ac:dyDescent="0.25">
      <c r="A7384" t="s">
        <v>5</v>
      </c>
      <c r="B7384" t="s">
        <v>8</v>
      </c>
      <c r="C7384">
        <v>200</v>
      </c>
      <c r="D7384">
        <v>25127422300500</v>
      </c>
      <c r="E7384">
        <v>25127423309000</v>
      </c>
      <c r="F7384">
        <f>(tester_performance_pc1[[#This Row],[post-handle-timestamp]] -tester_performance_pc1[[#This Row],[pre-handle-timestamp]])/1000000</f>
        <v>1.0085</v>
      </c>
    </row>
    <row r="7385" spans="1:6" hidden="1" x14ac:dyDescent="0.25">
      <c r="A7385" t="s">
        <v>5</v>
      </c>
      <c r="B7385" t="s">
        <v>9</v>
      </c>
      <c r="C7385">
        <v>200</v>
      </c>
      <c r="D7385">
        <v>25127424432000</v>
      </c>
      <c r="E7385">
        <v>25127425257000</v>
      </c>
      <c r="F7385">
        <f>(tester_performance_pc1[[#This Row],[post-handle-timestamp]] -tester_performance_pc1[[#This Row],[pre-handle-timestamp]])/1000000</f>
        <v>0.82499999999999996</v>
      </c>
    </row>
    <row r="7386" spans="1:6" hidden="1" x14ac:dyDescent="0.25">
      <c r="A7386" t="s">
        <v>5</v>
      </c>
      <c r="B7386" t="s">
        <v>10</v>
      </c>
      <c r="C7386">
        <v>200</v>
      </c>
      <c r="D7386">
        <v>25127426354900</v>
      </c>
      <c r="E7386">
        <v>25127427132000</v>
      </c>
      <c r="F7386">
        <f>(tester_performance_pc1[[#This Row],[post-handle-timestamp]] -tester_performance_pc1[[#This Row],[pre-handle-timestamp]])/1000000</f>
        <v>0.77710000000000001</v>
      </c>
    </row>
    <row r="7387" spans="1:6" hidden="1" x14ac:dyDescent="0.25">
      <c r="A7387" t="s">
        <v>5</v>
      </c>
      <c r="B7387" t="s">
        <v>11</v>
      </c>
      <c r="C7387">
        <v>200</v>
      </c>
      <c r="D7387">
        <v>25127427891400</v>
      </c>
      <c r="E7387">
        <v>25127428655000</v>
      </c>
      <c r="F7387">
        <f>(tester_performance_pc1[[#This Row],[post-handle-timestamp]] -tester_performance_pc1[[#This Row],[pre-handle-timestamp]])/1000000</f>
        <v>0.76359999999999995</v>
      </c>
    </row>
    <row r="7388" spans="1:6" hidden="1" x14ac:dyDescent="0.25">
      <c r="A7388" t="s">
        <v>5</v>
      </c>
      <c r="B7388" t="s">
        <v>12</v>
      </c>
      <c r="C7388">
        <v>200</v>
      </c>
      <c r="D7388">
        <v>25127429813300</v>
      </c>
      <c r="E7388">
        <v>25127430743300</v>
      </c>
      <c r="F7388">
        <f>(tester_performance_pc1[[#This Row],[post-handle-timestamp]] -tester_performance_pc1[[#This Row],[pre-handle-timestamp]])/1000000</f>
        <v>0.93</v>
      </c>
    </row>
    <row r="7389" spans="1:6" hidden="1" x14ac:dyDescent="0.25">
      <c r="A7389" t="s">
        <v>5</v>
      </c>
      <c r="B7389" t="s">
        <v>13</v>
      </c>
      <c r="C7389">
        <v>200</v>
      </c>
      <c r="D7389">
        <v>25127431761000</v>
      </c>
      <c r="E7389">
        <v>25127432610400</v>
      </c>
      <c r="F7389">
        <f>(tester_performance_pc1[[#This Row],[post-handle-timestamp]] -tester_performance_pc1[[#This Row],[pre-handle-timestamp]])/1000000</f>
        <v>0.84940000000000004</v>
      </c>
    </row>
    <row r="7390" spans="1:6" hidden="1" x14ac:dyDescent="0.25">
      <c r="A7390" t="s">
        <v>5</v>
      </c>
      <c r="B7390" t="s">
        <v>14</v>
      </c>
      <c r="C7390">
        <v>200</v>
      </c>
      <c r="D7390">
        <v>25127433687200</v>
      </c>
      <c r="E7390">
        <v>25127434687900</v>
      </c>
      <c r="F7390">
        <f>(tester_performance_pc1[[#This Row],[post-handle-timestamp]] -tester_performance_pc1[[#This Row],[pre-handle-timestamp]])/1000000</f>
        <v>1.0006999999999999</v>
      </c>
    </row>
    <row r="7391" spans="1:6" hidden="1" x14ac:dyDescent="0.25">
      <c r="A7391" t="s">
        <v>5</v>
      </c>
      <c r="B7391" t="s">
        <v>15</v>
      </c>
      <c r="C7391">
        <v>200</v>
      </c>
      <c r="D7391">
        <v>25127436207200</v>
      </c>
      <c r="E7391">
        <v>25127437115400</v>
      </c>
      <c r="F7391">
        <f>(tester_performance_pc1[[#This Row],[post-handle-timestamp]] -tester_performance_pc1[[#This Row],[pre-handle-timestamp]])/1000000</f>
        <v>0.90820000000000001</v>
      </c>
    </row>
    <row r="7392" spans="1:6" hidden="1" x14ac:dyDescent="0.25">
      <c r="A7392" t="s">
        <v>5</v>
      </c>
      <c r="B7392" t="s">
        <v>16</v>
      </c>
      <c r="C7392">
        <v>200</v>
      </c>
      <c r="D7392">
        <v>25127438147900</v>
      </c>
      <c r="E7392">
        <v>25127439130900</v>
      </c>
      <c r="F7392">
        <f>(tester_performance_pc1[[#This Row],[post-handle-timestamp]] -tester_performance_pc1[[#This Row],[pre-handle-timestamp]])/1000000</f>
        <v>0.98299999999999998</v>
      </c>
    </row>
    <row r="7393" spans="1:6" hidden="1" x14ac:dyDescent="0.25">
      <c r="A7393" t="s">
        <v>5</v>
      </c>
      <c r="B7393" t="s">
        <v>17</v>
      </c>
      <c r="C7393">
        <v>200</v>
      </c>
      <c r="D7393">
        <v>25127440543200</v>
      </c>
      <c r="E7393">
        <v>25127441406300</v>
      </c>
      <c r="F7393">
        <f>(tester_performance_pc1[[#This Row],[post-handle-timestamp]] -tester_performance_pc1[[#This Row],[pre-handle-timestamp]])/1000000</f>
        <v>0.86309999999999998</v>
      </c>
    </row>
    <row r="7394" spans="1:6" hidden="1" x14ac:dyDescent="0.25">
      <c r="A7394" t="s">
        <v>5</v>
      </c>
      <c r="B7394" t="s">
        <v>18</v>
      </c>
      <c r="C7394">
        <v>200</v>
      </c>
      <c r="D7394">
        <v>25127442817900</v>
      </c>
      <c r="E7394">
        <v>25127443577000</v>
      </c>
      <c r="F7394">
        <f>(tester_performance_pc1[[#This Row],[post-handle-timestamp]] -tester_performance_pc1[[#This Row],[pre-handle-timestamp]])/1000000</f>
        <v>0.7591</v>
      </c>
    </row>
    <row r="7395" spans="1:6" hidden="1" x14ac:dyDescent="0.25">
      <c r="A7395" t="s">
        <v>5</v>
      </c>
      <c r="B7395" t="s">
        <v>19</v>
      </c>
      <c r="C7395">
        <v>200</v>
      </c>
      <c r="D7395">
        <v>25127444353300</v>
      </c>
      <c r="E7395">
        <v>25127445216000</v>
      </c>
      <c r="F7395">
        <f>(tester_performance_pc1[[#This Row],[post-handle-timestamp]] -tester_performance_pc1[[#This Row],[pre-handle-timestamp]])/1000000</f>
        <v>0.86270000000000002</v>
      </c>
    </row>
    <row r="7396" spans="1:6" hidden="1" x14ac:dyDescent="0.25">
      <c r="A7396" t="s">
        <v>5</v>
      </c>
      <c r="B7396" t="s">
        <v>20</v>
      </c>
      <c r="C7396">
        <v>200</v>
      </c>
      <c r="D7396">
        <v>25127446294400</v>
      </c>
      <c r="E7396">
        <v>25127447427700</v>
      </c>
      <c r="F7396">
        <f>(tester_performance_pc1[[#This Row],[post-handle-timestamp]] -tester_performance_pc1[[#This Row],[pre-handle-timestamp]])/1000000</f>
        <v>1.1333</v>
      </c>
    </row>
    <row r="7397" spans="1:6" hidden="1" x14ac:dyDescent="0.25">
      <c r="A7397" t="s">
        <v>5</v>
      </c>
      <c r="B7397" t="s">
        <v>21</v>
      </c>
      <c r="C7397">
        <v>200</v>
      </c>
      <c r="D7397">
        <v>25127450515700</v>
      </c>
      <c r="E7397">
        <v>25127451710400</v>
      </c>
      <c r="F7397">
        <f>(tester_performance_pc1[[#This Row],[post-handle-timestamp]] -tester_performance_pc1[[#This Row],[pre-handle-timestamp]])/1000000</f>
        <v>1.1947000000000001</v>
      </c>
    </row>
    <row r="7398" spans="1:6" x14ac:dyDescent="0.25">
      <c r="A7398" t="s">
        <v>5</v>
      </c>
      <c r="B7398" t="s">
        <v>24</v>
      </c>
      <c r="C7398">
        <v>200</v>
      </c>
      <c r="D7398">
        <v>25127453756300</v>
      </c>
      <c r="E7398">
        <v>25127455016000</v>
      </c>
      <c r="F7398">
        <f>(tester_performance_pc1[[#This Row],[post-handle-timestamp]] -tester_performance_pc1[[#This Row],[pre-handle-timestamp]])/1000000</f>
        <v>1.2597</v>
      </c>
    </row>
    <row r="7399" spans="1:6" hidden="1" x14ac:dyDescent="0.25">
      <c r="A7399" t="s">
        <v>5</v>
      </c>
      <c r="B7399" t="s">
        <v>8</v>
      </c>
      <c r="C7399">
        <v>200</v>
      </c>
      <c r="D7399">
        <v>25127543294300</v>
      </c>
      <c r="E7399">
        <v>25127544296500</v>
      </c>
      <c r="F7399">
        <f>(tester_performance_pc1[[#This Row],[post-handle-timestamp]] -tester_performance_pc1[[#This Row],[pre-handle-timestamp]])/1000000</f>
        <v>1.0022</v>
      </c>
    </row>
    <row r="7400" spans="1:6" hidden="1" x14ac:dyDescent="0.25">
      <c r="A7400" t="s">
        <v>5</v>
      </c>
      <c r="B7400" t="s">
        <v>9</v>
      </c>
      <c r="C7400">
        <v>200</v>
      </c>
      <c r="D7400">
        <v>25127545181500</v>
      </c>
      <c r="E7400">
        <v>25127545989900</v>
      </c>
      <c r="F7400">
        <f>(tester_performance_pc1[[#This Row],[post-handle-timestamp]] -tester_performance_pc1[[#This Row],[pre-handle-timestamp]])/1000000</f>
        <v>0.80840000000000001</v>
      </c>
    </row>
    <row r="7401" spans="1:6" hidden="1" x14ac:dyDescent="0.25">
      <c r="A7401" t="s">
        <v>5</v>
      </c>
      <c r="B7401" t="s">
        <v>10</v>
      </c>
      <c r="C7401">
        <v>200</v>
      </c>
      <c r="D7401">
        <v>25127547082400</v>
      </c>
      <c r="E7401">
        <v>25127547898900</v>
      </c>
      <c r="F7401">
        <f>(tester_performance_pc1[[#This Row],[post-handle-timestamp]] -tester_performance_pc1[[#This Row],[pre-handle-timestamp]])/1000000</f>
        <v>0.8165</v>
      </c>
    </row>
    <row r="7402" spans="1:6" hidden="1" x14ac:dyDescent="0.25">
      <c r="A7402" t="s">
        <v>5</v>
      </c>
      <c r="B7402" t="s">
        <v>11</v>
      </c>
      <c r="C7402">
        <v>200</v>
      </c>
      <c r="D7402">
        <v>25127548759500</v>
      </c>
      <c r="E7402">
        <v>25127549642700</v>
      </c>
      <c r="F7402">
        <f>(tester_performance_pc1[[#This Row],[post-handle-timestamp]] -tester_performance_pc1[[#This Row],[pre-handle-timestamp]])/1000000</f>
        <v>0.88319999999999999</v>
      </c>
    </row>
    <row r="7403" spans="1:6" hidden="1" x14ac:dyDescent="0.25">
      <c r="A7403" t="s">
        <v>5</v>
      </c>
      <c r="B7403" t="s">
        <v>12</v>
      </c>
      <c r="C7403">
        <v>200</v>
      </c>
      <c r="D7403">
        <v>25127550645900</v>
      </c>
      <c r="E7403">
        <v>25127551538900</v>
      </c>
      <c r="F7403">
        <f>(tester_performance_pc1[[#This Row],[post-handle-timestamp]] -tester_performance_pc1[[#This Row],[pre-handle-timestamp]])/1000000</f>
        <v>0.89300000000000002</v>
      </c>
    </row>
    <row r="7404" spans="1:6" hidden="1" x14ac:dyDescent="0.25">
      <c r="A7404" t="s">
        <v>5</v>
      </c>
      <c r="B7404" t="s">
        <v>13</v>
      </c>
      <c r="C7404">
        <v>200</v>
      </c>
      <c r="D7404">
        <v>25127552386100</v>
      </c>
      <c r="E7404">
        <v>25127553438500</v>
      </c>
      <c r="F7404">
        <f>(tester_performance_pc1[[#This Row],[post-handle-timestamp]] -tester_performance_pc1[[#This Row],[pre-handle-timestamp]])/1000000</f>
        <v>1.0524</v>
      </c>
    </row>
    <row r="7405" spans="1:6" hidden="1" x14ac:dyDescent="0.25">
      <c r="A7405" t="s">
        <v>5</v>
      </c>
      <c r="B7405" t="s">
        <v>14</v>
      </c>
      <c r="C7405">
        <v>200</v>
      </c>
      <c r="D7405">
        <v>25127554511500</v>
      </c>
      <c r="E7405">
        <v>25127555465300</v>
      </c>
      <c r="F7405">
        <f>(tester_performance_pc1[[#This Row],[post-handle-timestamp]] -tester_performance_pc1[[#This Row],[pre-handle-timestamp]])/1000000</f>
        <v>0.95379999999999998</v>
      </c>
    </row>
    <row r="7406" spans="1:6" hidden="1" x14ac:dyDescent="0.25">
      <c r="A7406" t="s">
        <v>5</v>
      </c>
      <c r="B7406" t="s">
        <v>15</v>
      </c>
      <c r="C7406">
        <v>200</v>
      </c>
      <c r="D7406">
        <v>25127556932000</v>
      </c>
      <c r="E7406">
        <v>25127557777300</v>
      </c>
      <c r="F7406">
        <f>(tester_performance_pc1[[#This Row],[post-handle-timestamp]] -tester_performance_pc1[[#This Row],[pre-handle-timestamp]])/1000000</f>
        <v>0.84530000000000005</v>
      </c>
    </row>
    <row r="7407" spans="1:6" hidden="1" x14ac:dyDescent="0.25">
      <c r="A7407" t="s">
        <v>5</v>
      </c>
      <c r="B7407" t="s">
        <v>16</v>
      </c>
      <c r="C7407">
        <v>200</v>
      </c>
      <c r="D7407">
        <v>25127558690600</v>
      </c>
      <c r="E7407">
        <v>25127559597200</v>
      </c>
      <c r="F7407">
        <f>(tester_performance_pc1[[#This Row],[post-handle-timestamp]] -tester_performance_pc1[[#This Row],[pre-handle-timestamp]])/1000000</f>
        <v>0.90659999999999996</v>
      </c>
    </row>
    <row r="7408" spans="1:6" hidden="1" x14ac:dyDescent="0.25">
      <c r="A7408" t="s">
        <v>5</v>
      </c>
      <c r="B7408" t="s">
        <v>17</v>
      </c>
      <c r="C7408">
        <v>200</v>
      </c>
      <c r="D7408">
        <v>25127560850500</v>
      </c>
      <c r="E7408">
        <v>25127561695700</v>
      </c>
      <c r="F7408">
        <f>(tester_performance_pc1[[#This Row],[post-handle-timestamp]] -tester_performance_pc1[[#This Row],[pre-handle-timestamp]])/1000000</f>
        <v>0.84519999999999995</v>
      </c>
    </row>
    <row r="7409" spans="1:6" hidden="1" x14ac:dyDescent="0.25">
      <c r="A7409" t="s">
        <v>5</v>
      </c>
      <c r="B7409" t="s">
        <v>18</v>
      </c>
      <c r="C7409">
        <v>200</v>
      </c>
      <c r="D7409">
        <v>25127563132800</v>
      </c>
      <c r="E7409">
        <v>25127564024900</v>
      </c>
      <c r="F7409">
        <f>(tester_performance_pc1[[#This Row],[post-handle-timestamp]] -tester_performance_pc1[[#This Row],[pre-handle-timestamp]])/1000000</f>
        <v>0.8921</v>
      </c>
    </row>
    <row r="7410" spans="1:6" hidden="1" x14ac:dyDescent="0.25">
      <c r="A7410" t="s">
        <v>5</v>
      </c>
      <c r="B7410" t="s">
        <v>19</v>
      </c>
      <c r="C7410">
        <v>200</v>
      </c>
      <c r="D7410">
        <v>25127564826200</v>
      </c>
      <c r="E7410">
        <v>25127565556100</v>
      </c>
      <c r="F7410">
        <f>(tester_performance_pc1[[#This Row],[post-handle-timestamp]] -tester_performance_pc1[[#This Row],[pre-handle-timestamp]])/1000000</f>
        <v>0.72989999999999999</v>
      </c>
    </row>
    <row r="7411" spans="1:6" hidden="1" x14ac:dyDescent="0.25">
      <c r="A7411" t="s">
        <v>5</v>
      </c>
      <c r="B7411" t="s">
        <v>20</v>
      </c>
      <c r="C7411">
        <v>200</v>
      </c>
      <c r="D7411">
        <v>25127566361500</v>
      </c>
      <c r="E7411">
        <v>25127567534500</v>
      </c>
      <c r="F7411">
        <f>(tester_performance_pc1[[#This Row],[post-handle-timestamp]] -tester_performance_pc1[[#This Row],[pre-handle-timestamp]])/1000000</f>
        <v>1.173</v>
      </c>
    </row>
    <row r="7412" spans="1:6" hidden="1" x14ac:dyDescent="0.25">
      <c r="A7412" t="s">
        <v>5</v>
      </c>
      <c r="B7412" t="s">
        <v>21</v>
      </c>
      <c r="C7412">
        <v>200</v>
      </c>
      <c r="D7412">
        <v>25127571103000</v>
      </c>
      <c r="E7412">
        <v>25127572307900</v>
      </c>
      <c r="F7412">
        <f>(tester_performance_pc1[[#This Row],[post-handle-timestamp]] -tester_performance_pc1[[#This Row],[pre-handle-timestamp]])/1000000</f>
        <v>1.2049000000000001</v>
      </c>
    </row>
    <row r="7413" spans="1:6" x14ac:dyDescent="0.25">
      <c r="A7413" t="s">
        <v>25</v>
      </c>
      <c r="B7413" t="s">
        <v>24</v>
      </c>
      <c r="C7413">
        <v>302</v>
      </c>
      <c r="D7413">
        <v>25127574176200</v>
      </c>
      <c r="E7413">
        <v>25127578747600</v>
      </c>
      <c r="F7413">
        <f>(tester_performance_pc1[[#This Row],[post-handle-timestamp]] -tester_performance_pc1[[#This Row],[pre-handle-timestamp]])/1000000</f>
        <v>4.5713999999999997</v>
      </c>
    </row>
    <row r="7414" spans="1:6" x14ac:dyDescent="0.25">
      <c r="A7414" t="s">
        <v>5</v>
      </c>
      <c r="B7414" t="s">
        <v>6</v>
      </c>
      <c r="C7414">
        <v>302</v>
      </c>
      <c r="D7414">
        <v>25127579737000</v>
      </c>
      <c r="E7414">
        <v>25127580721000</v>
      </c>
      <c r="F7414">
        <f>(tester_performance_pc1[[#This Row],[post-handle-timestamp]] -tester_performance_pc1[[#This Row],[pre-handle-timestamp]])/1000000</f>
        <v>0.98399999999999999</v>
      </c>
    </row>
    <row r="7415" spans="1:6" x14ac:dyDescent="0.25">
      <c r="A7415" t="s">
        <v>5</v>
      </c>
      <c r="B7415" t="s">
        <v>7</v>
      </c>
      <c r="C7415">
        <v>200</v>
      </c>
      <c r="D7415">
        <v>25127581590800</v>
      </c>
      <c r="E7415">
        <v>25127582416700</v>
      </c>
      <c r="F7415">
        <f>(tester_performance_pc1[[#This Row],[post-handle-timestamp]] -tester_performance_pc1[[#This Row],[pre-handle-timestamp]])/1000000</f>
        <v>0.82589999999999997</v>
      </c>
    </row>
    <row r="7416" spans="1:6" hidden="1" x14ac:dyDescent="0.25">
      <c r="A7416" t="s">
        <v>5</v>
      </c>
      <c r="B7416" t="s">
        <v>8</v>
      </c>
      <c r="C7416">
        <v>200</v>
      </c>
      <c r="D7416">
        <v>25127645415500</v>
      </c>
      <c r="E7416">
        <v>25127646277800</v>
      </c>
      <c r="F7416">
        <f>(tester_performance_pc1[[#This Row],[post-handle-timestamp]] -tester_performance_pc1[[#This Row],[pre-handle-timestamp]])/1000000</f>
        <v>0.86229999999999996</v>
      </c>
    </row>
    <row r="7417" spans="1:6" hidden="1" x14ac:dyDescent="0.25">
      <c r="A7417" t="s">
        <v>5</v>
      </c>
      <c r="B7417" t="s">
        <v>9</v>
      </c>
      <c r="C7417">
        <v>200</v>
      </c>
      <c r="D7417">
        <v>25127647434900</v>
      </c>
      <c r="E7417">
        <v>25127648393800</v>
      </c>
      <c r="F7417">
        <f>(tester_performance_pc1[[#This Row],[post-handle-timestamp]] -tester_performance_pc1[[#This Row],[pre-handle-timestamp]])/1000000</f>
        <v>0.95889999999999997</v>
      </c>
    </row>
    <row r="7418" spans="1:6" hidden="1" x14ac:dyDescent="0.25">
      <c r="A7418" t="s">
        <v>5</v>
      </c>
      <c r="B7418" t="s">
        <v>10</v>
      </c>
      <c r="C7418">
        <v>200</v>
      </c>
      <c r="D7418">
        <v>25127649646700</v>
      </c>
      <c r="E7418">
        <v>25127650632200</v>
      </c>
      <c r="F7418">
        <f>(tester_performance_pc1[[#This Row],[post-handle-timestamp]] -tester_performance_pc1[[#This Row],[pre-handle-timestamp]])/1000000</f>
        <v>0.98550000000000004</v>
      </c>
    </row>
    <row r="7419" spans="1:6" hidden="1" x14ac:dyDescent="0.25">
      <c r="A7419" t="s">
        <v>5</v>
      </c>
      <c r="B7419" t="s">
        <v>11</v>
      </c>
      <c r="C7419">
        <v>200</v>
      </c>
      <c r="D7419">
        <v>25127651449900</v>
      </c>
      <c r="E7419">
        <v>25127652270300</v>
      </c>
      <c r="F7419">
        <f>(tester_performance_pc1[[#This Row],[post-handle-timestamp]] -tester_performance_pc1[[#This Row],[pre-handle-timestamp]])/1000000</f>
        <v>0.82040000000000002</v>
      </c>
    </row>
    <row r="7420" spans="1:6" hidden="1" x14ac:dyDescent="0.25">
      <c r="A7420" t="s">
        <v>5</v>
      </c>
      <c r="B7420" t="s">
        <v>12</v>
      </c>
      <c r="C7420">
        <v>200</v>
      </c>
      <c r="D7420">
        <v>25127653489200</v>
      </c>
      <c r="E7420">
        <v>25127654313300</v>
      </c>
      <c r="F7420">
        <f>(tester_performance_pc1[[#This Row],[post-handle-timestamp]] -tester_performance_pc1[[#This Row],[pre-handle-timestamp]])/1000000</f>
        <v>0.82410000000000005</v>
      </c>
    </row>
    <row r="7421" spans="1:6" hidden="1" x14ac:dyDescent="0.25">
      <c r="A7421" t="s">
        <v>5</v>
      </c>
      <c r="B7421" t="s">
        <v>13</v>
      </c>
      <c r="C7421">
        <v>200</v>
      </c>
      <c r="D7421">
        <v>25127655185900</v>
      </c>
      <c r="E7421">
        <v>25127655993100</v>
      </c>
      <c r="F7421">
        <f>(tester_performance_pc1[[#This Row],[post-handle-timestamp]] -tester_performance_pc1[[#This Row],[pre-handle-timestamp]])/1000000</f>
        <v>0.80720000000000003</v>
      </c>
    </row>
    <row r="7422" spans="1:6" hidden="1" x14ac:dyDescent="0.25">
      <c r="A7422" t="s">
        <v>5</v>
      </c>
      <c r="B7422" t="s">
        <v>14</v>
      </c>
      <c r="C7422">
        <v>200</v>
      </c>
      <c r="D7422">
        <v>25127656922000</v>
      </c>
      <c r="E7422">
        <v>25127657783000</v>
      </c>
      <c r="F7422">
        <f>(tester_performance_pc1[[#This Row],[post-handle-timestamp]] -tester_performance_pc1[[#This Row],[pre-handle-timestamp]])/1000000</f>
        <v>0.86099999999999999</v>
      </c>
    </row>
    <row r="7423" spans="1:6" hidden="1" x14ac:dyDescent="0.25">
      <c r="A7423" t="s">
        <v>5</v>
      </c>
      <c r="B7423" t="s">
        <v>15</v>
      </c>
      <c r="C7423">
        <v>200</v>
      </c>
      <c r="D7423">
        <v>25127659116600</v>
      </c>
      <c r="E7423">
        <v>25127659948700</v>
      </c>
      <c r="F7423">
        <f>(tester_performance_pc1[[#This Row],[post-handle-timestamp]] -tester_performance_pc1[[#This Row],[pre-handle-timestamp]])/1000000</f>
        <v>0.83209999999999995</v>
      </c>
    </row>
    <row r="7424" spans="1:6" hidden="1" x14ac:dyDescent="0.25">
      <c r="A7424" t="s">
        <v>5</v>
      </c>
      <c r="B7424" t="s">
        <v>16</v>
      </c>
      <c r="C7424">
        <v>200</v>
      </c>
      <c r="D7424">
        <v>25127660777700</v>
      </c>
      <c r="E7424">
        <v>25127661731200</v>
      </c>
      <c r="F7424">
        <f>(tester_performance_pc1[[#This Row],[post-handle-timestamp]] -tester_performance_pc1[[#This Row],[pre-handle-timestamp]])/1000000</f>
        <v>0.95350000000000001</v>
      </c>
    </row>
    <row r="7425" spans="1:6" hidden="1" x14ac:dyDescent="0.25">
      <c r="A7425" t="s">
        <v>5</v>
      </c>
      <c r="B7425" t="s">
        <v>17</v>
      </c>
      <c r="C7425">
        <v>200</v>
      </c>
      <c r="D7425">
        <v>25127662944900</v>
      </c>
      <c r="E7425">
        <v>25127663815200</v>
      </c>
      <c r="F7425">
        <f>(tester_performance_pc1[[#This Row],[post-handle-timestamp]] -tester_performance_pc1[[#This Row],[pre-handle-timestamp]])/1000000</f>
        <v>0.87029999999999996</v>
      </c>
    </row>
    <row r="7426" spans="1:6" hidden="1" x14ac:dyDescent="0.25">
      <c r="A7426" t="s">
        <v>5</v>
      </c>
      <c r="B7426" t="s">
        <v>18</v>
      </c>
      <c r="C7426">
        <v>200</v>
      </c>
      <c r="D7426">
        <v>25127665420100</v>
      </c>
      <c r="E7426">
        <v>25127667063100</v>
      </c>
      <c r="F7426">
        <f>(tester_performance_pc1[[#This Row],[post-handle-timestamp]] -tester_performance_pc1[[#This Row],[pre-handle-timestamp]])/1000000</f>
        <v>1.643</v>
      </c>
    </row>
    <row r="7427" spans="1:6" hidden="1" x14ac:dyDescent="0.25">
      <c r="A7427" t="s">
        <v>5</v>
      </c>
      <c r="B7427" t="s">
        <v>19</v>
      </c>
      <c r="C7427">
        <v>200</v>
      </c>
      <c r="D7427">
        <v>25127668177200</v>
      </c>
      <c r="E7427">
        <v>25127668985700</v>
      </c>
      <c r="F7427">
        <f>(tester_performance_pc1[[#This Row],[post-handle-timestamp]] -tester_performance_pc1[[#This Row],[pre-handle-timestamp]])/1000000</f>
        <v>0.8085</v>
      </c>
    </row>
    <row r="7428" spans="1:6" hidden="1" x14ac:dyDescent="0.25">
      <c r="A7428" t="s">
        <v>5</v>
      </c>
      <c r="B7428" t="s">
        <v>20</v>
      </c>
      <c r="C7428">
        <v>200</v>
      </c>
      <c r="D7428">
        <v>25127669929600</v>
      </c>
      <c r="E7428">
        <v>25127670970600</v>
      </c>
      <c r="F7428">
        <f>(tester_performance_pc1[[#This Row],[post-handle-timestamp]] -tester_performance_pc1[[#This Row],[pre-handle-timestamp]])/1000000</f>
        <v>1.0409999999999999</v>
      </c>
    </row>
    <row r="7429" spans="1:6" hidden="1" x14ac:dyDescent="0.25">
      <c r="A7429" t="s">
        <v>5</v>
      </c>
      <c r="B7429" t="s">
        <v>21</v>
      </c>
      <c r="C7429">
        <v>200</v>
      </c>
      <c r="D7429">
        <v>25127674129200</v>
      </c>
      <c r="E7429">
        <v>25127675281900</v>
      </c>
      <c r="F7429">
        <f>(tester_performance_pc1[[#This Row],[post-handle-timestamp]] -tester_performance_pc1[[#This Row],[pre-handle-timestamp]])/1000000</f>
        <v>1.1527000000000001</v>
      </c>
    </row>
    <row r="7430" spans="1:6" x14ac:dyDescent="0.25">
      <c r="A7430" t="s">
        <v>5</v>
      </c>
      <c r="B7430" t="s">
        <v>6</v>
      </c>
      <c r="C7430">
        <v>302</v>
      </c>
      <c r="D7430">
        <v>25131324226300</v>
      </c>
      <c r="E7430">
        <v>25131325411300</v>
      </c>
      <c r="F7430">
        <f>(tester_performance_pc1[[#This Row],[post-handle-timestamp]] -tester_performance_pc1[[#This Row],[pre-handle-timestamp]])/1000000</f>
        <v>1.1850000000000001</v>
      </c>
    </row>
    <row r="7431" spans="1:6" x14ac:dyDescent="0.25">
      <c r="A7431" t="s">
        <v>5</v>
      </c>
      <c r="B7431" t="s">
        <v>7</v>
      </c>
      <c r="C7431">
        <v>200</v>
      </c>
      <c r="D7431">
        <v>25131326579500</v>
      </c>
      <c r="E7431">
        <v>25131327605400</v>
      </c>
      <c r="F7431">
        <f>(tester_performance_pc1[[#This Row],[post-handle-timestamp]] -tester_performance_pc1[[#This Row],[pre-handle-timestamp]])/1000000</f>
        <v>1.0259</v>
      </c>
    </row>
    <row r="7432" spans="1:6" hidden="1" x14ac:dyDescent="0.25">
      <c r="A7432" t="s">
        <v>5</v>
      </c>
      <c r="B7432" t="s">
        <v>8</v>
      </c>
      <c r="C7432">
        <v>200</v>
      </c>
      <c r="D7432">
        <v>25131371955400</v>
      </c>
      <c r="E7432">
        <v>25131372940400</v>
      </c>
      <c r="F7432">
        <f>(tester_performance_pc1[[#This Row],[post-handle-timestamp]] -tester_performance_pc1[[#This Row],[pre-handle-timestamp]])/1000000</f>
        <v>0.98499999999999999</v>
      </c>
    </row>
    <row r="7433" spans="1:6" hidden="1" x14ac:dyDescent="0.25">
      <c r="A7433" t="s">
        <v>5</v>
      </c>
      <c r="B7433" t="s">
        <v>9</v>
      </c>
      <c r="C7433">
        <v>200</v>
      </c>
      <c r="D7433">
        <v>25131373921900</v>
      </c>
      <c r="E7433">
        <v>25131374862400</v>
      </c>
      <c r="F7433">
        <f>(tester_performance_pc1[[#This Row],[post-handle-timestamp]] -tester_performance_pc1[[#This Row],[pre-handle-timestamp]])/1000000</f>
        <v>0.9405</v>
      </c>
    </row>
    <row r="7434" spans="1:6" hidden="1" x14ac:dyDescent="0.25">
      <c r="A7434" t="s">
        <v>5</v>
      </c>
      <c r="B7434" t="s">
        <v>10</v>
      </c>
      <c r="C7434">
        <v>200</v>
      </c>
      <c r="D7434">
        <v>25131375991500</v>
      </c>
      <c r="E7434">
        <v>25131376789700</v>
      </c>
      <c r="F7434">
        <f>(tester_performance_pc1[[#This Row],[post-handle-timestamp]] -tester_performance_pc1[[#This Row],[pre-handle-timestamp]])/1000000</f>
        <v>0.79820000000000002</v>
      </c>
    </row>
    <row r="7435" spans="1:6" hidden="1" x14ac:dyDescent="0.25">
      <c r="A7435" t="s">
        <v>5</v>
      </c>
      <c r="B7435" t="s">
        <v>11</v>
      </c>
      <c r="C7435">
        <v>200</v>
      </c>
      <c r="D7435">
        <v>25131377658100</v>
      </c>
      <c r="E7435">
        <v>25131378618300</v>
      </c>
      <c r="F7435">
        <f>(tester_performance_pc1[[#This Row],[post-handle-timestamp]] -tester_performance_pc1[[#This Row],[pre-handle-timestamp]])/1000000</f>
        <v>0.96020000000000005</v>
      </c>
    </row>
    <row r="7436" spans="1:6" hidden="1" x14ac:dyDescent="0.25">
      <c r="A7436" t="s">
        <v>5</v>
      </c>
      <c r="B7436" t="s">
        <v>12</v>
      </c>
      <c r="C7436">
        <v>200</v>
      </c>
      <c r="D7436">
        <v>25131379697500</v>
      </c>
      <c r="E7436">
        <v>25131380615600</v>
      </c>
      <c r="F7436">
        <f>(tester_performance_pc1[[#This Row],[post-handle-timestamp]] -tester_performance_pc1[[#This Row],[pre-handle-timestamp]])/1000000</f>
        <v>0.91810000000000003</v>
      </c>
    </row>
    <row r="7437" spans="1:6" hidden="1" x14ac:dyDescent="0.25">
      <c r="A7437" t="s">
        <v>5</v>
      </c>
      <c r="B7437" t="s">
        <v>13</v>
      </c>
      <c r="C7437">
        <v>200</v>
      </c>
      <c r="D7437">
        <v>25131381703500</v>
      </c>
      <c r="E7437">
        <v>25131382554500</v>
      </c>
      <c r="F7437">
        <f>(tester_performance_pc1[[#This Row],[post-handle-timestamp]] -tester_performance_pc1[[#This Row],[pre-handle-timestamp]])/1000000</f>
        <v>0.85099999999999998</v>
      </c>
    </row>
    <row r="7438" spans="1:6" hidden="1" x14ac:dyDescent="0.25">
      <c r="A7438" t="s">
        <v>5</v>
      </c>
      <c r="B7438" t="s">
        <v>14</v>
      </c>
      <c r="C7438">
        <v>200</v>
      </c>
      <c r="D7438">
        <v>25131383567300</v>
      </c>
      <c r="E7438">
        <v>25131384456800</v>
      </c>
      <c r="F7438">
        <f>(tester_performance_pc1[[#This Row],[post-handle-timestamp]] -tester_performance_pc1[[#This Row],[pre-handle-timestamp]])/1000000</f>
        <v>0.88949999999999996</v>
      </c>
    </row>
    <row r="7439" spans="1:6" hidden="1" x14ac:dyDescent="0.25">
      <c r="A7439" t="s">
        <v>5</v>
      </c>
      <c r="B7439" t="s">
        <v>15</v>
      </c>
      <c r="C7439">
        <v>200</v>
      </c>
      <c r="D7439">
        <v>25131385752100</v>
      </c>
      <c r="E7439">
        <v>25131386543500</v>
      </c>
      <c r="F7439">
        <f>(tester_performance_pc1[[#This Row],[post-handle-timestamp]] -tester_performance_pc1[[#This Row],[pre-handle-timestamp]])/1000000</f>
        <v>0.79139999999999999</v>
      </c>
    </row>
    <row r="7440" spans="1:6" hidden="1" x14ac:dyDescent="0.25">
      <c r="A7440" t="s">
        <v>5</v>
      </c>
      <c r="B7440" t="s">
        <v>16</v>
      </c>
      <c r="C7440">
        <v>200</v>
      </c>
      <c r="D7440">
        <v>25131387440600</v>
      </c>
      <c r="E7440">
        <v>25131388245700</v>
      </c>
      <c r="F7440">
        <f>(tester_performance_pc1[[#This Row],[post-handle-timestamp]] -tester_performance_pc1[[#This Row],[pre-handle-timestamp]])/1000000</f>
        <v>0.80510000000000004</v>
      </c>
    </row>
    <row r="7441" spans="1:6" hidden="1" x14ac:dyDescent="0.25">
      <c r="A7441" t="s">
        <v>5</v>
      </c>
      <c r="B7441" t="s">
        <v>17</v>
      </c>
      <c r="C7441">
        <v>200</v>
      </c>
      <c r="D7441">
        <v>25131389457800</v>
      </c>
      <c r="E7441">
        <v>25131390280700</v>
      </c>
      <c r="F7441">
        <f>(tester_performance_pc1[[#This Row],[post-handle-timestamp]] -tester_performance_pc1[[#This Row],[pre-handle-timestamp]])/1000000</f>
        <v>0.82289999999999996</v>
      </c>
    </row>
    <row r="7442" spans="1:6" hidden="1" x14ac:dyDescent="0.25">
      <c r="A7442" t="s">
        <v>5</v>
      </c>
      <c r="B7442" t="s">
        <v>18</v>
      </c>
      <c r="C7442">
        <v>200</v>
      </c>
      <c r="D7442">
        <v>25131391714800</v>
      </c>
      <c r="E7442">
        <v>25131392669600</v>
      </c>
      <c r="F7442">
        <f>(tester_performance_pc1[[#This Row],[post-handle-timestamp]] -tester_performance_pc1[[#This Row],[pre-handle-timestamp]])/1000000</f>
        <v>0.95479999999999998</v>
      </c>
    </row>
    <row r="7443" spans="1:6" hidden="1" x14ac:dyDescent="0.25">
      <c r="A7443" t="s">
        <v>5</v>
      </c>
      <c r="B7443" t="s">
        <v>19</v>
      </c>
      <c r="C7443">
        <v>200</v>
      </c>
      <c r="D7443">
        <v>25131393601400</v>
      </c>
      <c r="E7443">
        <v>25131394522000</v>
      </c>
      <c r="F7443">
        <f>(tester_performance_pc1[[#This Row],[post-handle-timestamp]] -tester_performance_pc1[[#This Row],[pre-handle-timestamp]])/1000000</f>
        <v>0.92059999999999997</v>
      </c>
    </row>
    <row r="7444" spans="1:6" hidden="1" x14ac:dyDescent="0.25">
      <c r="A7444" t="s">
        <v>5</v>
      </c>
      <c r="B7444" t="s">
        <v>20</v>
      </c>
      <c r="C7444">
        <v>200</v>
      </c>
      <c r="D7444">
        <v>25131395453500</v>
      </c>
      <c r="E7444">
        <v>25131396674200</v>
      </c>
      <c r="F7444">
        <f>(tester_performance_pc1[[#This Row],[post-handle-timestamp]] -tester_performance_pc1[[#This Row],[pre-handle-timestamp]])/1000000</f>
        <v>1.2206999999999999</v>
      </c>
    </row>
    <row r="7445" spans="1:6" hidden="1" x14ac:dyDescent="0.25">
      <c r="A7445" t="s">
        <v>5</v>
      </c>
      <c r="B7445" t="s">
        <v>21</v>
      </c>
      <c r="C7445">
        <v>200</v>
      </c>
      <c r="D7445">
        <v>25131399661100</v>
      </c>
      <c r="E7445">
        <v>25131400710900</v>
      </c>
      <c r="F7445">
        <f>(tester_performance_pc1[[#This Row],[post-handle-timestamp]] -tester_performance_pc1[[#This Row],[pre-handle-timestamp]])/1000000</f>
        <v>1.0498000000000001</v>
      </c>
    </row>
    <row r="7446" spans="1:6" hidden="1" x14ac:dyDescent="0.25">
      <c r="A7446" t="s">
        <v>5</v>
      </c>
      <c r="B7446" t="s">
        <v>22</v>
      </c>
      <c r="C7446">
        <v>200</v>
      </c>
      <c r="D7446">
        <v>25131402854400</v>
      </c>
      <c r="E7446">
        <v>25131403812700</v>
      </c>
      <c r="F7446">
        <f>(tester_performance_pc1[[#This Row],[post-handle-timestamp]] -tester_performance_pc1[[#This Row],[pre-handle-timestamp]])/1000000</f>
        <v>0.95830000000000004</v>
      </c>
    </row>
    <row r="7447" spans="1:6" hidden="1" x14ac:dyDescent="0.25">
      <c r="A7447" t="s">
        <v>5</v>
      </c>
      <c r="B7447" t="s">
        <v>23</v>
      </c>
      <c r="C7447">
        <v>200</v>
      </c>
      <c r="D7447">
        <v>25131406086700</v>
      </c>
      <c r="E7447">
        <v>25131407003500</v>
      </c>
      <c r="F7447">
        <f>(tester_performance_pc1[[#This Row],[post-handle-timestamp]] -tester_performance_pc1[[#This Row],[pre-handle-timestamp]])/1000000</f>
        <v>0.91679999999999995</v>
      </c>
    </row>
    <row r="7448" spans="1:6" x14ac:dyDescent="0.25">
      <c r="A7448" t="s">
        <v>5</v>
      </c>
      <c r="B7448" t="s">
        <v>24</v>
      </c>
      <c r="C7448">
        <v>200</v>
      </c>
      <c r="D7448">
        <v>25131409052000</v>
      </c>
      <c r="E7448">
        <v>25131410208900</v>
      </c>
      <c r="F7448">
        <f>(tester_performance_pc1[[#This Row],[post-handle-timestamp]] -tester_performance_pc1[[#This Row],[pre-handle-timestamp]])/1000000</f>
        <v>1.1569</v>
      </c>
    </row>
    <row r="7449" spans="1:6" hidden="1" x14ac:dyDescent="0.25">
      <c r="A7449" t="s">
        <v>5</v>
      </c>
      <c r="B7449" t="s">
        <v>8</v>
      </c>
      <c r="C7449">
        <v>200</v>
      </c>
      <c r="D7449">
        <v>25131467370100</v>
      </c>
      <c r="E7449">
        <v>25131468350400</v>
      </c>
      <c r="F7449">
        <f>(tester_performance_pc1[[#This Row],[post-handle-timestamp]] -tester_performance_pc1[[#This Row],[pre-handle-timestamp]])/1000000</f>
        <v>0.98029999999999995</v>
      </c>
    </row>
    <row r="7450" spans="1:6" hidden="1" x14ac:dyDescent="0.25">
      <c r="A7450" t="s">
        <v>5</v>
      </c>
      <c r="B7450" t="s">
        <v>14</v>
      </c>
      <c r="C7450">
        <v>200</v>
      </c>
      <c r="D7450">
        <v>25131469339600</v>
      </c>
      <c r="E7450">
        <v>25131470205300</v>
      </c>
      <c r="F7450">
        <f>(tester_performance_pc1[[#This Row],[post-handle-timestamp]] -tester_performance_pc1[[#This Row],[pre-handle-timestamp]])/1000000</f>
        <v>0.86570000000000003</v>
      </c>
    </row>
    <row r="7451" spans="1:6" hidden="1" x14ac:dyDescent="0.25">
      <c r="A7451" t="s">
        <v>5</v>
      </c>
      <c r="B7451" t="s">
        <v>9</v>
      </c>
      <c r="C7451">
        <v>200</v>
      </c>
      <c r="D7451">
        <v>25131471512400</v>
      </c>
      <c r="E7451">
        <v>25131472394500</v>
      </c>
      <c r="F7451">
        <f>(tester_performance_pc1[[#This Row],[post-handle-timestamp]] -tester_performance_pc1[[#This Row],[pre-handle-timestamp]])/1000000</f>
        <v>0.8821</v>
      </c>
    </row>
    <row r="7452" spans="1:6" hidden="1" x14ac:dyDescent="0.25">
      <c r="A7452" t="s">
        <v>5</v>
      </c>
      <c r="B7452" t="s">
        <v>10</v>
      </c>
      <c r="C7452">
        <v>200</v>
      </c>
      <c r="D7452">
        <v>25131473715100</v>
      </c>
      <c r="E7452">
        <v>25131474637200</v>
      </c>
      <c r="F7452">
        <f>(tester_performance_pc1[[#This Row],[post-handle-timestamp]] -tester_performance_pc1[[#This Row],[pre-handle-timestamp]])/1000000</f>
        <v>0.92210000000000003</v>
      </c>
    </row>
    <row r="7453" spans="1:6" hidden="1" x14ac:dyDescent="0.25">
      <c r="A7453" t="s">
        <v>5</v>
      </c>
      <c r="B7453" t="s">
        <v>11</v>
      </c>
      <c r="C7453">
        <v>200</v>
      </c>
      <c r="D7453">
        <v>25131475746200</v>
      </c>
      <c r="E7453">
        <v>25131476589000</v>
      </c>
      <c r="F7453">
        <f>(tester_performance_pc1[[#This Row],[post-handle-timestamp]] -tester_performance_pc1[[#This Row],[pre-handle-timestamp]])/1000000</f>
        <v>0.84279999999999999</v>
      </c>
    </row>
    <row r="7454" spans="1:6" hidden="1" x14ac:dyDescent="0.25">
      <c r="A7454" t="s">
        <v>5</v>
      </c>
      <c r="B7454" t="s">
        <v>12</v>
      </c>
      <c r="C7454">
        <v>200</v>
      </c>
      <c r="D7454">
        <v>25131477715600</v>
      </c>
      <c r="E7454">
        <v>25131478497400</v>
      </c>
      <c r="F7454">
        <f>(tester_performance_pc1[[#This Row],[post-handle-timestamp]] -tester_performance_pc1[[#This Row],[pre-handle-timestamp]])/1000000</f>
        <v>0.78180000000000005</v>
      </c>
    </row>
    <row r="7455" spans="1:6" hidden="1" x14ac:dyDescent="0.25">
      <c r="A7455" t="s">
        <v>5</v>
      </c>
      <c r="B7455" t="s">
        <v>13</v>
      </c>
      <c r="C7455">
        <v>200</v>
      </c>
      <c r="D7455">
        <v>25131479474200</v>
      </c>
      <c r="E7455">
        <v>25131480311300</v>
      </c>
      <c r="F7455">
        <f>(tester_performance_pc1[[#This Row],[post-handle-timestamp]] -tester_performance_pc1[[#This Row],[pre-handle-timestamp]])/1000000</f>
        <v>0.83709999999999996</v>
      </c>
    </row>
    <row r="7456" spans="1:6" hidden="1" x14ac:dyDescent="0.25">
      <c r="A7456" t="s">
        <v>5</v>
      </c>
      <c r="B7456" t="s">
        <v>15</v>
      </c>
      <c r="C7456">
        <v>200</v>
      </c>
      <c r="D7456">
        <v>25131481233100</v>
      </c>
      <c r="E7456">
        <v>25131482095000</v>
      </c>
      <c r="F7456">
        <f>(tester_performance_pc1[[#This Row],[post-handle-timestamp]] -tester_performance_pc1[[#This Row],[pre-handle-timestamp]])/1000000</f>
        <v>0.8619</v>
      </c>
    </row>
    <row r="7457" spans="1:6" hidden="1" x14ac:dyDescent="0.25">
      <c r="A7457" t="s">
        <v>5</v>
      </c>
      <c r="B7457" t="s">
        <v>16</v>
      </c>
      <c r="C7457">
        <v>200</v>
      </c>
      <c r="D7457">
        <v>25131482917300</v>
      </c>
      <c r="E7457">
        <v>25131483899800</v>
      </c>
      <c r="F7457">
        <f>(tester_performance_pc1[[#This Row],[post-handle-timestamp]] -tester_performance_pc1[[#This Row],[pre-handle-timestamp]])/1000000</f>
        <v>0.98250000000000004</v>
      </c>
    </row>
    <row r="7458" spans="1:6" hidden="1" x14ac:dyDescent="0.25">
      <c r="A7458" t="s">
        <v>5</v>
      </c>
      <c r="B7458" t="s">
        <v>17</v>
      </c>
      <c r="C7458">
        <v>200</v>
      </c>
      <c r="D7458">
        <v>25131485150600</v>
      </c>
      <c r="E7458">
        <v>25131486064600</v>
      </c>
      <c r="F7458">
        <f>(tester_performance_pc1[[#This Row],[post-handle-timestamp]] -tester_performance_pc1[[#This Row],[pre-handle-timestamp]])/1000000</f>
        <v>0.91400000000000003</v>
      </c>
    </row>
    <row r="7459" spans="1:6" hidden="1" x14ac:dyDescent="0.25">
      <c r="A7459" t="s">
        <v>5</v>
      </c>
      <c r="B7459" t="s">
        <v>18</v>
      </c>
      <c r="C7459">
        <v>200</v>
      </c>
      <c r="D7459">
        <v>25131487442600</v>
      </c>
      <c r="E7459">
        <v>25131488174100</v>
      </c>
      <c r="F7459">
        <f>(tester_performance_pc1[[#This Row],[post-handle-timestamp]] -tester_performance_pc1[[#This Row],[pre-handle-timestamp]])/1000000</f>
        <v>0.73150000000000004</v>
      </c>
    </row>
    <row r="7460" spans="1:6" hidden="1" x14ac:dyDescent="0.25">
      <c r="A7460" t="s">
        <v>5</v>
      </c>
      <c r="B7460" t="s">
        <v>19</v>
      </c>
      <c r="C7460">
        <v>200</v>
      </c>
      <c r="D7460">
        <v>25131489012000</v>
      </c>
      <c r="E7460">
        <v>25131489935600</v>
      </c>
      <c r="F7460">
        <f>(tester_performance_pc1[[#This Row],[post-handle-timestamp]] -tester_performance_pc1[[#This Row],[pre-handle-timestamp]])/1000000</f>
        <v>0.92359999999999998</v>
      </c>
    </row>
    <row r="7461" spans="1:6" hidden="1" x14ac:dyDescent="0.25">
      <c r="A7461" t="s">
        <v>5</v>
      </c>
      <c r="B7461" t="s">
        <v>20</v>
      </c>
      <c r="C7461">
        <v>200</v>
      </c>
      <c r="D7461">
        <v>25131490854700</v>
      </c>
      <c r="E7461">
        <v>25131491880900</v>
      </c>
      <c r="F7461">
        <f>(tester_performance_pc1[[#This Row],[post-handle-timestamp]] -tester_performance_pc1[[#This Row],[pre-handle-timestamp]])/1000000</f>
        <v>1.0262</v>
      </c>
    </row>
    <row r="7462" spans="1:6" hidden="1" x14ac:dyDescent="0.25">
      <c r="A7462" t="s">
        <v>5</v>
      </c>
      <c r="B7462" t="s">
        <v>21</v>
      </c>
      <c r="C7462">
        <v>200</v>
      </c>
      <c r="D7462">
        <v>25131494892300</v>
      </c>
      <c r="E7462">
        <v>25131496048600</v>
      </c>
      <c r="F7462">
        <f>(tester_performance_pc1[[#This Row],[post-handle-timestamp]] -tester_performance_pc1[[#This Row],[pre-handle-timestamp]])/1000000</f>
        <v>1.1563000000000001</v>
      </c>
    </row>
    <row r="7463" spans="1:6" x14ac:dyDescent="0.25">
      <c r="A7463" t="s">
        <v>25</v>
      </c>
      <c r="B7463" t="s">
        <v>24</v>
      </c>
      <c r="C7463">
        <v>302</v>
      </c>
      <c r="D7463">
        <v>25131497963300</v>
      </c>
      <c r="E7463">
        <v>25131503031400</v>
      </c>
      <c r="F7463">
        <f>(tester_performance_pc1[[#This Row],[post-handle-timestamp]] -tester_performance_pc1[[#This Row],[pre-handle-timestamp]])/1000000</f>
        <v>5.0681000000000003</v>
      </c>
    </row>
    <row r="7464" spans="1:6" x14ac:dyDescent="0.25">
      <c r="A7464" t="s">
        <v>5</v>
      </c>
      <c r="B7464" t="s">
        <v>6</v>
      </c>
      <c r="C7464">
        <v>302</v>
      </c>
      <c r="D7464">
        <v>25131504037500</v>
      </c>
      <c r="E7464">
        <v>25131505044100</v>
      </c>
      <c r="F7464">
        <f>(tester_performance_pc1[[#This Row],[post-handle-timestamp]] -tester_performance_pc1[[#This Row],[pre-handle-timestamp]])/1000000</f>
        <v>1.0065999999999999</v>
      </c>
    </row>
    <row r="7465" spans="1:6" x14ac:dyDescent="0.25">
      <c r="A7465" t="s">
        <v>5</v>
      </c>
      <c r="B7465" t="s">
        <v>7</v>
      </c>
      <c r="C7465">
        <v>200</v>
      </c>
      <c r="D7465">
        <v>25131506011700</v>
      </c>
      <c r="E7465">
        <v>25131506961400</v>
      </c>
      <c r="F7465">
        <f>(tester_performance_pc1[[#This Row],[post-handle-timestamp]] -tester_performance_pc1[[#This Row],[pre-handle-timestamp]])/1000000</f>
        <v>0.94969999999999999</v>
      </c>
    </row>
    <row r="7466" spans="1:6" hidden="1" x14ac:dyDescent="0.25">
      <c r="A7466" t="s">
        <v>5</v>
      </c>
      <c r="B7466" t="s">
        <v>8</v>
      </c>
      <c r="C7466">
        <v>200</v>
      </c>
      <c r="D7466">
        <v>25131558091700</v>
      </c>
      <c r="E7466">
        <v>25131559088800</v>
      </c>
      <c r="F7466">
        <f>(tester_performance_pc1[[#This Row],[post-handle-timestamp]] -tester_performance_pc1[[#This Row],[pre-handle-timestamp]])/1000000</f>
        <v>0.99709999999999999</v>
      </c>
    </row>
    <row r="7467" spans="1:6" hidden="1" x14ac:dyDescent="0.25">
      <c r="A7467" t="s">
        <v>5</v>
      </c>
      <c r="B7467" t="s">
        <v>9</v>
      </c>
      <c r="C7467">
        <v>200</v>
      </c>
      <c r="D7467">
        <v>25131560101700</v>
      </c>
      <c r="E7467">
        <v>25131561069400</v>
      </c>
      <c r="F7467">
        <f>(tester_performance_pc1[[#This Row],[post-handle-timestamp]] -tester_performance_pc1[[#This Row],[pre-handle-timestamp]])/1000000</f>
        <v>0.9677</v>
      </c>
    </row>
    <row r="7468" spans="1:6" hidden="1" x14ac:dyDescent="0.25">
      <c r="A7468" t="s">
        <v>5</v>
      </c>
      <c r="B7468" t="s">
        <v>10</v>
      </c>
      <c r="C7468">
        <v>200</v>
      </c>
      <c r="D7468">
        <v>25131563141300</v>
      </c>
      <c r="E7468">
        <v>25131563973200</v>
      </c>
      <c r="F7468">
        <f>(tester_performance_pc1[[#This Row],[post-handle-timestamp]] -tester_performance_pc1[[#This Row],[pre-handle-timestamp]])/1000000</f>
        <v>0.83189999999999997</v>
      </c>
    </row>
    <row r="7469" spans="1:6" hidden="1" x14ac:dyDescent="0.25">
      <c r="A7469" t="s">
        <v>5</v>
      </c>
      <c r="B7469" t="s">
        <v>11</v>
      </c>
      <c r="C7469">
        <v>200</v>
      </c>
      <c r="D7469">
        <v>25131564881900</v>
      </c>
      <c r="E7469">
        <v>25131565818900</v>
      </c>
      <c r="F7469">
        <f>(tester_performance_pc1[[#This Row],[post-handle-timestamp]] -tester_performance_pc1[[#This Row],[pre-handle-timestamp]])/1000000</f>
        <v>0.93700000000000006</v>
      </c>
    </row>
    <row r="7470" spans="1:6" hidden="1" x14ac:dyDescent="0.25">
      <c r="A7470" t="s">
        <v>5</v>
      </c>
      <c r="B7470" t="s">
        <v>12</v>
      </c>
      <c r="C7470">
        <v>200</v>
      </c>
      <c r="D7470">
        <v>25131566815300</v>
      </c>
      <c r="E7470">
        <v>25131567769100</v>
      </c>
      <c r="F7470">
        <f>(tester_performance_pc1[[#This Row],[post-handle-timestamp]] -tester_performance_pc1[[#This Row],[pre-handle-timestamp]])/1000000</f>
        <v>0.95379999999999998</v>
      </c>
    </row>
    <row r="7471" spans="1:6" hidden="1" x14ac:dyDescent="0.25">
      <c r="A7471" t="s">
        <v>5</v>
      </c>
      <c r="B7471" t="s">
        <v>13</v>
      </c>
      <c r="C7471">
        <v>200</v>
      </c>
      <c r="D7471">
        <v>25131568911300</v>
      </c>
      <c r="E7471">
        <v>25131569798700</v>
      </c>
      <c r="F7471">
        <f>(tester_performance_pc1[[#This Row],[post-handle-timestamp]] -tester_performance_pc1[[#This Row],[pre-handle-timestamp]])/1000000</f>
        <v>0.88739999999999997</v>
      </c>
    </row>
    <row r="7472" spans="1:6" hidden="1" x14ac:dyDescent="0.25">
      <c r="A7472" t="s">
        <v>5</v>
      </c>
      <c r="B7472" t="s">
        <v>14</v>
      </c>
      <c r="C7472">
        <v>200</v>
      </c>
      <c r="D7472">
        <v>25131570771200</v>
      </c>
      <c r="E7472">
        <v>25131571647800</v>
      </c>
      <c r="F7472">
        <f>(tester_performance_pc1[[#This Row],[post-handle-timestamp]] -tester_performance_pc1[[#This Row],[pre-handle-timestamp]])/1000000</f>
        <v>0.87660000000000005</v>
      </c>
    </row>
    <row r="7473" spans="1:6" hidden="1" x14ac:dyDescent="0.25">
      <c r="A7473" t="s">
        <v>5</v>
      </c>
      <c r="B7473" t="s">
        <v>15</v>
      </c>
      <c r="C7473">
        <v>200</v>
      </c>
      <c r="D7473">
        <v>25131572999200</v>
      </c>
      <c r="E7473">
        <v>25131573893500</v>
      </c>
      <c r="F7473">
        <f>(tester_performance_pc1[[#This Row],[post-handle-timestamp]] -tester_performance_pc1[[#This Row],[pre-handle-timestamp]])/1000000</f>
        <v>0.89429999999999998</v>
      </c>
    </row>
    <row r="7474" spans="1:6" hidden="1" x14ac:dyDescent="0.25">
      <c r="A7474" t="s">
        <v>5</v>
      </c>
      <c r="B7474" t="s">
        <v>16</v>
      </c>
      <c r="C7474">
        <v>200</v>
      </c>
      <c r="D7474">
        <v>25131574897600</v>
      </c>
      <c r="E7474">
        <v>25131575789100</v>
      </c>
      <c r="F7474">
        <f>(tester_performance_pc1[[#This Row],[post-handle-timestamp]] -tester_performance_pc1[[#This Row],[pre-handle-timestamp]])/1000000</f>
        <v>0.89149999999999996</v>
      </c>
    </row>
    <row r="7475" spans="1:6" hidden="1" x14ac:dyDescent="0.25">
      <c r="A7475" t="s">
        <v>5</v>
      </c>
      <c r="B7475" t="s">
        <v>17</v>
      </c>
      <c r="C7475">
        <v>200</v>
      </c>
      <c r="D7475">
        <v>25131577030700</v>
      </c>
      <c r="E7475">
        <v>25131577895000</v>
      </c>
      <c r="F7475">
        <f>(tester_performance_pc1[[#This Row],[post-handle-timestamp]] -tester_performance_pc1[[#This Row],[pre-handle-timestamp]])/1000000</f>
        <v>0.86429999999999996</v>
      </c>
    </row>
    <row r="7476" spans="1:6" hidden="1" x14ac:dyDescent="0.25">
      <c r="A7476" t="s">
        <v>5</v>
      </c>
      <c r="B7476" t="s">
        <v>18</v>
      </c>
      <c r="C7476">
        <v>200</v>
      </c>
      <c r="D7476">
        <v>25131579320700</v>
      </c>
      <c r="E7476">
        <v>25131580211600</v>
      </c>
      <c r="F7476">
        <f>(tester_performance_pc1[[#This Row],[post-handle-timestamp]] -tester_performance_pc1[[#This Row],[pre-handle-timestamp]])/1000000</f>
        <v>0.89090000000000003</v>
      </c>
    </row>
    <row r="7477" spans="1:6" hidden="1" x14ac:dyDescent="0.25">
      <c r="A7477" t="s">
        <v>5</v>
      </c>
      <c r="B7477" t="s">
        <v>19</v>
      </c>
      <c r="C7477">
        <v>200</v>
      </c>
      <c r="D7477">
        <v>25131581021000</v>
      </c>
      <c r="E7477">
        <v>25131581901100</v>
      </c>
      <c r="F7477">
        <f>(tester_performance_pc1[[#This Row],[post-handle-timestamp]] -tester_performance_pc1[[#This Row],[pre-handle-timestamp]])/1000000</f>
        <v>0.88009999999999999</v>
      </c>
    </row>
    <row r="7478" spans="1:6" hidden="1" x14ac:dyDescent="0.25">
      <c r="A7478" t="s">
        <v>5</v>
      </c>
      <c r="B7478" t="s">
        <v>20</v>
      </c>
      <c r="C7478">
        <v>200</v>
      </c>
      <c r="D7478">
        <v>25131582747100</v>
      </c>
      <c r="E7478">
        <v>25131583826000</v>
      </c>
      <c r="F7478">
        <f>(tester_performance_pc1[[#This Row],[post-handle-timestamp]] -tester_performance_pc1[[#This Row],[pre-handle-timestamp]])/1000000</f>
        <v>1.0789</v>
      </c>
    </row>
    <row r="7479" spans="1:6" hidden="1" x14ac:dyDescent="0.25">
      <c r="A7479" t="s">
        <v>5</v>
      </c>
      <c r="B7479" t="s">
        <v>21</v>
      </c>
      <c r="C7479">
        <v>200</v>
      </c>
      <c r="D7479">
        <v>25131587065600</v>
      </c>
      <c r="E7479">
        <v>25131588221200</v>
      </c>
      <c r="F7479">
        <f>(tester_performance_pc1[[#This Row],[post-handle-timestamp]] -tester_performance_pc1[[#This Row],[pre-handle-timestamp]])/1000000</f>
        <v>1.1556</v>
      </c>
    </row>
    <row r="7480" spans="1:6" x14ac:dyDescent="0.25">
      <c r="A7480" t="s">
        <v>5</v>
      </c>
      <c r="B7480" t="s">
        <v>26</v>
      </c>
      <c r="C7480">
        <v>500</v>
      </c>
      <c r="D7480">
        <v>25131590107000</v>
      </c>
      <c r="E7480">
        <v>25131603888100</v>
      </c>
      <c r="F7480">
        <f>(tester_performance_pc1[[#This Row],[post-handle-timestamp]] -tester_performance_pc1[[#This Row],[pre-handle-timestamp]])/1000000</f>
        <v>13.7811</v>
      </c>
    </row>
    <row r="7481" spans="1:6" hidden="1" x14ac:dyDescent="0.25">
      <c r="A7481" t="s">
        <v>5</v>
      </c>
      <c r="B7481" t="s">
        <v>8</v>
      </c>
      <c r="C7481">
        <v>200</v>
      </c>
      <c r="D7481">
        <v>25131671939800</v>
      </c>
      <c r="E7481">
        <v>25131672938500</v>
      </c>
      <c r="F7481">
        <f>(tester_performance_pc1[[#This Row],[post-handle-timestamp]] -tester_performance_pc1[[#This Row],[pre-handle-timestamp]])/1000000</f>
        <v>0.99870000000000003</v>
      </c>
    </row>
    <row r="7482" spans="1:6" hidden="1" x14ac:dyDescent="0.25">
      <c r="A7482" t="s">
        <v>5</v>
      </c>
      <c r="B7482" t="s">
        <v>9</v>
      </c>
      <c r="C7482">
        <v>200</v>
      </c>
      <c r="D7482">
        <v>25131674076300</v>
      </c>
      <c r="E7482">
        <v>25131674994600</v>
      </c>
      <c r="F7482">
        <f>(tester_performance_pc1[[#This Row],[post-handle-timestamp]] -tester_performance_pc1[[#This Row],[pre-handle-timestamp]])/1000000</f>
        <v>0.91830000000000001</v>
      </c>
    </row>
    <row r="7483" spans="1:6" hidden="1" x14ac:dyDescent="0.25">
      <c r="A7483" t="s">
        <v>5</v>
      </c>
      <c r="B7483" t="s">
        <v>10</v>
      </c>
      <c r="C7483">
        <v>200</v>
      </c>
      <c r="D7483">
        <v>25131676367900</v>
      </c>
      <c r="E7483">
        <v>25131677463800</v>
      </c>
      <c r="F7483">
        <f>(tester_performance_pc1[[#This Row],[post-handle-timestamp]] -tester_performance_pc1[[#This Row],[pre-handle-timestamp]])/1000000</f>
        <v>1.0959000000000001</v>
      </c>
    </row>
    <row r="7484" spans="1:6" hidden="1" x14ac:dyDescent="0.25">
      <c r="A7484" t="s">
        <v>5</v>
      </c>
      <c r="B7484" t="s">
        <v>11</v>
      </c>
      <c r="C7484">
        <v>200</v>
      </c>
      <c r="D7484">
        <v>25131678923100</v>
      </c>
      <c r="E7484">
        <v>25131679889000</v>
      </c>
      <c r="F7484">
        <f>(tester_performance_pc1[[#This Row],[post-handle-timestamp]] -tester_performance_pc1[[#This Row],[pre-handle-timestamp]])/1000000</f>
        <v>0.96589999999999998</v>
      </c>
    </row>
    <row r="7485" spans="1:6" hidden="1" x14ac:dyDescent="0.25">
      <c r="A7485" t="s">
        <v>5</v>
      </c>
      <c r="B7485" t="s">
        <v>12</v>
      </c>
      <c r="C7485">
        <v>200</v>
      </c>
      <c r="D7485">
        <v>25131681071300</v>
      </c>
      <c r="E7485">
        <v>25131681896100</v>
      </c>
      <c r="F7485">
        <f>(tester_performance_pc1[[#This Row],[post-handle-timestamp]] -tester_performance_pc1[[#This Row],[pre-handle-timestamp]])/1000000</f>
        <v>0.82479999999999998</v>
      </c>
    </row>
    <row r="7486" spans="1:6" hidden="1" x14ac:dyDescent="0.25">
      <c r="A7486" t="s">
        <v>5</v>
      </c>
      <c r="B7486" t="s">
        <v>13</v>
      </c>
      <c r="C7486">
        <v>200</v>
      </c>
      <c r="D7486">
        <v>25131682823700</v>
      </c>
      <c r="E7486">
        <v>25131683670000</v>
      </c>
      <c r="F7486">
        <f>(tester_performance_pc1[[#This Row],[post-handle-timestamp]] -tester_performance_pc1[[#This Row],[pre-handle-timestamp]])/1000000</f>
        <v>0.84630000000000005</v>
      </c>
    </row>
    <row r="7487" spans="1:6" hidden="1" x14ac:dyDescent="0.25">
      <c r="A7487" t="s">
        <v>5</v>
      </c>
      <c r="B7487" t="s">
        <v>14</v>
      </c>
      <c r="C7487">
        <v>200</v>
      </c>
      <c r="D7487">
        <v>25131684575100</v>
      </c>
      <c r="E7487">
        <v>25131685424100</v>
      </c>
      <c r="F7487">
        <f>(tester_performance_pc1[[#This Row],[post-handle-timestamp]] -tester_performance_pc1[[#This Row],[pre-handle-timestamp]])/1000000</f>
        <v>0.84899999999999998</v>
      </c>
    </row>
    <row r="7488" spans="1:6" hidden="1" x14ac:dyDescent="0.25">
      <c r="A7488" t="s">
        <v>5</v>
      </c>
      <c r="B7488" t="s">
        <v>15</v>
      </c>
      <c r="C7488">
        <v>200</v>
      </c>
      <c r="D7488">
        <v>25131686730500</v>
      </c>
      <c r="E7488">
        <v>25131687535000</v>
      </c>
      <c r="F7488">
        <f>(tester_performance_pc1[[#This Row],[post-handle-timestamp]] -tester_performance_pc1[[#This Row],[pre-handle-timestamp]])/1000000</f>
        <v>0.80449999999999999</v>
      </c>
    </row>
    <row r="7489" spans="1:6" hidden="1" x14ac:dyDescent="0.25">
      <c r="A7489" t="s">
        <v>5</v>
      </c>
      <c r="B7489" t="s">
        <v>16</v>
      </c>
      <c r="C7489">
        <v>200</v>
      </c>
      <c r="D7489">
        <v>25131688395800</v>
      </c>
      <c r="E7489">
        <v>25131689357800</v>
      </c>
      <c r="F7489">
        <f>(tester_performance_pc1[[#This Row],[post-handle-timestamp]] -tester_performance_pc1[[#This Row],[pre-handle-timestamp]])/1000000</f>
        <v>0.96199999999999997</v>
      </c>
    </row>
    <row r="7490" spans="1:6" hidden="1" x14ac:dyDescent="0.25">
      <c r="A7490" t="s">
        <v>5</v>
      </c>
      <c r="B7490" t="s">
        <v>17</v>
      </c>
      <c r="C7490">
        <v>200</v>
      </c>
      <c r="D7490">
        <v>25131690737100</v>
      </c>
      <c r="E7490">
        <v>25131691682700</v>
      </c>
      <c r="F7490">
        <f>(tester_performance_pc1[[#This Row],[post-handle-timestamp]] -tester_performance_pc1[[#This Row],[pre-handle-timestamp]])/1000000</f>
        <v>0.9456</v>
      </c>
    </row>
    <row r="7491" spans="1:6" hidden="1" x14ac:dyDescent="0.25">
      <c r="A7491" t="s">
        <v>5</v>
      </c>
      <c r="B7491" t="s">
        <v>18</v>
      </c>
      <c r="C7491">
        <v>200</v>
      </c>
      <c r="D7491">
        <v>25131693268900</v>
      </c>
      <c r="E7491">
        <v>25131694175300</v>
      </c>
      <c r="F7491">
        <f>(tester_performance_pc1[[#This Row],[post-handle-timestamp]] -tester_performance_pc1[[#This Row],[pre-handle-timestamp]])/1000000</f>
        <v>0.90639999999999998</v>
      </c>
    </row>
    <row r="7492" spans="1:6" hidden="1" x14ac:dyDescent="0.25">
      <c r="A7492" t="s">
        <v>5</v>
      </c>
      <c r="B7492" t="s">
        <v>19</v>
      </c>
      <c r="C7492">
        <v>200</v>
      </c>
      <c r="D7492">
        <v>25131695280400</v>
      </c>
      <c r="E7492">
        <v>25131696052900</v>
      </c>
      <c r="F7492">
        <f>(tester_performance_pc1[[#This Row],[post-handle-timestamp]] -tester_performance_pc1[[#This Row],[pre-handle-timestamp]])/1000000</f>
        <v>0.77249999999999996</v>
      </c>
    </row>
    <row r="7493" spans="1:6" hidden="1" x14ac:dyDescent="0.25">
      <c r="A7493" t="s">
        <v>5</v>
      </c>
      <c r="B7493" t="s">
        <v>20</v>
      </c>
      <c r="C7493">
        <v>200</v>
      </c>
      <c r="D7493">
        <v>25131697109200</v>
      </c>
      <c r="E7493">
        <v>25131698256500</v>
      </c>
      <c r="F7493">
        <f>(tester_performance_pc1[[#This Row],[post-handle-timestamp]] -tester_performance_pc1[[#This Row],[pre-handle-timestamp]])/1000000</f>
        <v>1.1473</v>
      </c>
    </row>
    <row r="7494" spans="1:6" hidden="1" x14ac:dyDescent="0.25">
      <c r="A7494" t="s">
        <v>5</v>
      </c>
      <c r="B7494" t="s">
        <v>21</v>
      </c>
      <c r="C7494">
        <v>200</v>
      </c>
      <c r="D7494">
        <v>25131701587200</v>
      </c>
      <c r="E7494">
        <v>25131702882400</v>
      </c>
      <c r="F7494">
        <f>(tester_performance_pc1[[#This Row],[post-handle-timestamp]] -tester_performance_pc1[[#This Row],[pre-handle-timestamp]])/1000000</f>
        <v>1.2951999999999999</v>
      </c>
    </row>
    <row r="7495" spans="1:6" x14ac:dyDescent="0.25">
      <c r="A7495" t="s">
        <v>5</v>
      </c>
      <c r="B7495" t="s">
        <v>29</v>
      </c>
      <c r="C7495">
        <v>302</v>
      </c>
      <c r="D7495">
        <v>25131704929800</v>
      </c>
      <c r="E7495">
        <v>25131707078700</v>
      </c>
      <c r="F7495">
        <f>(tester_performance_pc1[[#This Row],[post-handle-timestamp]] -tester_performance_pc1[[#This Row],[pre-handle-timestamp]])/1000000</f>
        <v>2.1488999999999998</v>
      </c>
    </row>
    <row r="7496" spans="1:6" x14ac:dyDescent="0.25">
      <c r="A7496" t="s">
        <v>5</v>
      </c>
      <c r="B7496" t="s">
        <v>7</v>
      </c>
      <c r="C7496">
        <v>200</v>
      </c>
      <c r="D7496">
        <v>25131708263600</v>
      </c>
      <c r="E7496">
        <v>25131709400300</v>
      </c>
      <c r="F7496">
        <f>(tester_performance_pc1[[#This Row],[post-handle-timestamp]] -tester_performance_pc1[[#This Row],[pre-handle-timestamp]])/1000000</f>
        <v>1.1367</v>
      </c>
    </row>
    <row r="7497" spans="1:6" hidden="1" x14ac:dyDescent="0.25">
      <c r="A7497" t="s">
        <v>5</v>
      </c>
      <c r="B7497" t="s">
        <v>8</v>
      </c>
      <c r="C7497">
        <v>200</v>
      </c>
      <c r="D7497">
        <v>25131753040900</v>
      </c>
      <c r="E7497">
        <v>25131753973400</v>
      </c>
      <c r="F7497">
        <f>(tester_performance_pc1[[#This Row],[post-handle-timestamp]] -tester_performance_pc1[[#This Row],[pre-handle-timestamp]])/1000000</f>
        <v>0.9325</v>
      </c>
    </row>
    <row r="7498" spans="1:6" hidden="1" x14ac:dyDescent="0.25">
      <c r="A7498" t="s">
        <v>5</v>
      </c>
      <c r="B7498" t="s">
        <v>9</v>
      </c>
      <c r="C7498">
        <v>200</v>
      </c>
      <c r="D7498">
        <v>25131755031900</v>
      </c>
      <c r="E7498">
        <v>25131755906800</v>
      </c>
      <c r="F7498">
        <f>(tester_performance_pc1[[#This Row],[post-handle-timestamp]] -tester_performance_pc1[[#This Row],[pre-handle-timestamp]])/1000000</f>
        <v>0.87490000000000001</v>
      </c>
    </row>
    <row r="7499" spans="1:6" hidden="1" x14ac:dyDescent="0.25">
      <c r="A7499" t="s">
        <v>5</v>
      </c>
      <c r="B7499" t="s">
        <v>10</v>
      </c>
      <c r="C7499">
        <v>200</v>
      </c>
      <c r="D7499">
        <v>25131757241800</v>
      </c>
      <c r="E7499">
        <v>25131758100700</v>
      </c>
      <c r="F7499">
        <f>(tester_performance_pc1[[#This Row],[post-handle-timestamp]] -tester_performance_pc1[[#This Row],[pre-handle-timestamp]])/1000000</f>
        <v>0.8589</v>
      </c>
    </row>
    <row r="7500" spans="1:6" hidden="1" x14ac:dyDescent="0.25">
      <c r="A7500" t="s">
        <v>5</v>
      </c>
      <c r="B7500" t="s">
        <v>11</v>
      </c>
      <c r="C7500">
        <v>200</v>
      </c>
      <c r="D7500">
        <v>25131759110800</v>
      </c>
      <c r="E7500">
        <v>25131759969000</v>
      </c>
      <c r="F7500">
        <f>(tester_performance_pc1[[#This Row],[post-handle-timestamp]] -tester_performance_pc1[[#This Row],[pre-handle-timestamp]])/1000000</f>
        <v>0.85819999999999996</v>
      </c>
    </row>
    <row r="7501" spans="1:6" hidden="1" x14ac:dyDescent="0.25">
      <c r="A7501" t="s">
        <v>5</v>
      </c>
      <c r="B7501" t="s">
        <v>12</v>
      </c>
      <c r="C7501">
        <v>200</v>
      </c>
      <c r="D7501">
        <v>25131761339000</v>
      </c>
      <c r="E7501">
        <v>25131762225600</v>
      </c>
      <c r="F7501">
        <f>(tester_performance_pc1[[#This Row],[post-handle-timestamp]] -tester_performance_pc1[[#This Row],[pre-handle-timestamp]])/1000000</f>
        <v>0.88660000000000005</v>
      </c>
    </row>
    <row r="7502" spans="1:6" hidden="1" x14ac:dyDescent="0.25">
      <c r="A7502" t="s">
        <v>5</v>
      </c>
      <c r="B7502" t="s">
        <v>13</v>
      </c>
      <c r="C7502">
        <v>200</v>
      </c>
      <c r="D7502">
        <v>25131763274300</v>
      </c>
      <c r="E7502">
        <v>25131764103800</v>
      </c>
      <c r="F7502">
        <f>(tester_performance_pc1[[#This Row],[post-handle-timestamp]] -tester_performance_pc1[[#This Row],[pre-handle-timestamp]])/1000000</f>
        <v>0.82950000000000002</v>
      </c>
    </row>
    <row r="7503" spans="1:6" hidden="1" x14ac:dyDescent="0.25">
      <c r="A7503" t="s">
        <v>5</v>
      </c>
      <c r="B7503" t="s">
        <v>14</v>
      </c>
      <c r="C7503">
        <v>200</v>
      </c>
      <c r="D7503">
        <v>25131765225800</v>
      </c>
      <c r="E7503">
        <v>25131766440200</v>
      </c>
      <c r="F7503">
        <f>(tester_performance_pc1[[#This Row],[post-handle-timestamp]] -tester_performance_pc1[[#This Row],[pre-handle-timestamp]])/1000000</f>
        <v>1.2143999999999999</v>
      </c>
    </row>
    <row r="7504" spans="1:6" hidden="1" x14ac:dyDescent="0.25">
      <c r="A7504" t="s">
        <v>5</v>
      </c>
      <c r="B7504" t="s">
        <v>15</v>
      </c>
      <c r="C7504">
        <v>200</v>
      </c>
      <c r="D7504">
        <v>25131768208900</v>
      </c>
      <c r="E7504">
        <v>25131769050600</v>
      </c>
      <c r="F7504">
        <f>(tester_performance_pc1[[#This Row],[post-handle-timestamp]] -tester_performance_pc1[[#This Row],[pre-handle-timestamp]])/1000000</f>
        <v>0.8417</v>
      </c>
    </row>
    <row r="7505" spans="1:6" hidden="1" x14ac:dyDescent="0.25">
      <c r="A7505" t="s">
        <v>5</v>
      </c>
      <c r="B7505" t="s">
        <v>16</v>
      </c>
      <c r="C7505">
        <v>200</v>
      </c>
      <c r="D7505">
        <v>25131770023300</v>
      </c>
      <c r="E7505">
        <v>25131771001000</v>
      </c>
      <c r="F7505">
        <f>(tester_performance_pc1[[#This Row],[post-handle-timestamp]] -tester_performance_pc1[[#This Row],[pre-handle-timestamp]])/1000000</f>
        <v>0.97770000000000001</v>
      </c>
    </row>
    <row r="7506" spans="1:6" hidden="1" x14ac:dyDescent="0.25">
      <c r="A7506" t="s">
        <v>5</v>
      </c>
      <c r="B7506" t="s">
        <v>17</v>
      </c>
      <c r="C7506">
        <v>200</v>
      </c>
      <c r="D7506">
        <v>25131772532100</v>
      </c>
      <c r="E7506">
        <v>25131773443400</v>
      </c>
      <c r="F7506">
        <f>(tester_performance_pc1[[#This Row],[post-handle-timestamp]] -tester_performance_pc1[[#This Row],[pre-handle-timestamp]])/1000000</f>
        <v>0.9113</v>
      </c>
    </row>
    <row r="7507" spans="1:6" hidden="1" x14ac:dyDescent="0.25">
      <c r="A7507" t="s">
        <v>5</v>
      </c>
      <c r="B7507" t="s">
        <v>18</v>
      </c>
      <c r="C7507">
        <v>200</v>
      </c>
      <c r="D7507">
        <v>25131775203600</v>
      </c>
      <c r="E7507">
        <v>25131776051900</v>
      </c>
      <c r="F7507">
        <f>(tester_performance_pc1[[#This Row],[post-handle-timestamp]] -tester_performance_pc1[[#This Row],[pre-handle-timestamp]])/1000000</f>
        <v>0.84830000000000005</v>
      </c>
    </row>
    <row r="7508" spans="1:6" hidden="1" x14ac:dyDescent="0.25">
      <c r="A7508" t="s">
        <v>5</v>
      </c>
      <c r="B7508" t="s">
        <v>19</v>
      </c>
      <c r="C7508">
        <v>200</v>
      </c>
      <c r="D7508">
        <v>25131776947600</v>
      </c>
      <c r="E7508">
        <v>25131777767900</v>
      </c>
      <c r="F7508">
        <f>(tester_performance_pc1[[#This Row],[post-handle-timestamp]] -tester_performance_pc1[[#This Row],[pre-handle-timestamp]])/1000000</f>
        <v>0.82030000000000003</v>
      </c>
    </row>
    <row r="7509" spans="1:6" hidden="1" x14ac:dyDescent="0.25">
      <c r="A7509" t="s">
        <v>5</v>
      </c>
      <c r="B7509" t="s">
        <v>20</v>
      </c>
      <c r="C7509">
        <v>200</v>
      </c>
      <c r="D7509">
        <v>25131778646000</v>
      </c>
      <c r="E7509">
        <v>25131779679800</v>
      </c>
      <c r="F7509">
        <f>(tester_performance_pc1[[#This Row],[post-handle-timestamp]] -tester_performance_pc1[[#This Row],[pre-handle-timestamp]])/1000000</f>
        <v>1.0338000000000001</v>
      </c>
    </row>
    <row r="7510" spans="1:6" hidden="1" x14ac:dyDescent="0.25">
      <c r="A7510" t="s">
        <v>5</v>
      </c>
      <c r="B7510" t="s">
        <v>21</v>
      </c>
      <c r="C7510">
        <v>200</v>
      </c>
      <c r="D7510">
        <v>25131782521900</v>
      </c>
      <c r="E7510">
        <v>25131783620900</v>
      </c>
      <c r="F7510">
        <f>(tester_performance_pc1[[#This Row],[post-handle-timestamp]] -tester_performance_pc1[[#This Row],[pre-handle-timestamp]])/1000000</f>
        <v>1.099</v>
      </c>
    </row>
    <row r="7511" spans="1:6" x14ac:dyDescent="0.25">
      <c r="A7511" t="s">
        <v>5</v>
      </c>
      <c r="B7511" t="s">
        <v>24</v>
      </c>
      <c r="C7511">
        <v>200</v>
      </c>
      <c r="D7511">
        <v>25131785549500</v>
      </c>
      <c r="E7511">
        <v>25131786790200</v>
      </c>
      <c r="F7511">
        <f>(tester_performance_pc1[[#This Row],[post-handle-timestamp]] -tester_performance_pc1[[#This Row],[pre-handle-timestamp]])/1000000</f>
        <v>1.2406999999999999</v>
      </c>
    </row>
    <row r="7512" spans="1:6" hidden="1" x14ac:dyDescent="0.25">
      <c r="A7512" t="s">
        <v>5</v>
      </c>
      <c r="B7512" t="s">
        <v>8</v>
      </c>
      <c r="C7512">
        <v>200</v>
      </c>
      <c r="D7512">
        <v>25131820490500</v>
      </c>
      <c r="E7512">
        <v>25131821364100</v>
      </c>
      <c r="F7512">
        <f>(tester_performance_pc1[[#This Row],[post-handle-timestamp]] -tester_performance_pc1[[#This Row],[pre-handle-timestamp]])/1000000</f>
        <v>0.87360000000000004</v>
      </c>
    </row>
    <row r="7513" spans="1:6" hidden="1" x14ac:dyDescent="0.25">
      <c r="A7513" t="s">
        <v>5</v>
      </c>
      <c r="B7513" t="s">
        <v>14</v>
      </c>
      <c r="C7513">
        <v>200</v>
      </c>
      <c r="D7513">
        <v>25131822355600</v>
      </c>
      <c r="E7513">
        <v>25131823422900</v>
      </c>
      <c r="F7513">
        <f>(tester_performance_pc1[[#This Row],[post-handle-timestamp]] -tester_performance_pc1[[#This Row],[pre-handle-timestamp]])/1000000</f>
        <v>1.0672999999999999</v>
      </c>
    </row>
    <row r="7514" spans="1:6" hidden="1" x14ac:dyDescent="0.25">
      <c r="A7514" t="s">
        <v>5</v>
      </c>
      <c r="B7514" t="s">
        <v>9</v>
      </c>
      <c r="C7514">
        <v>200</v>
      </c>
      <c r="D7514">
        <v>25131824771500</v>
      </c>
      <c r="E7514">
        <v>25131825703500</v>
      </c>
      <c r="F7514">
        <f>(tester_performance_pc1[[#This Row],[post-handle-timestamp]] -tester_performance_pc1[[#This Row],[pre-handle-timestamp]])/1000000</f>
        <v>0.93200000000000005</v>
      </c>
    </row>
    <row r="7515" spans="1:6" hidden="1" x14ac:dyDescent="0.25">
      <c r="A7515" t="s">
        <v>5</v>
      </c>
      <c r="B7515" t="s">
        <v>10</v>
      </c>
      <c r="C7515">
        <v>200</v>
      </c>
      <c r="D7515">
        <v>25131826819600</v>
      </c>
      <c r="E7515">
        <v>25131827736800</v>
      </c>
      <c r="F7515">
        <f>(tester_performance_pc1[[#This Row],[post-handle-timestamp]] -tester_performance_pc1[[#This Row],[pre-handle-timestamp]])/1000000</f>
        <v>0.91720000000000002</v>
      </c>
    </row>
    <row r="7516" spans="1:6" hidden="1" x14ac:dyDescent="0.25">
      <c r="A7516" t="s">
        <v>5</v>
      </c>
      <c r="B7516" t="s">
        <v>11</v>
      </c>
      <c r="C7516">
        <v>200</v>
      </c>
      <c r="D7516">
        <v>25131828731700</v>
      </c>
      <c r="E7516">
        <v>25131829633400</v>
      </c>
      <c r="F7516">
        <f>(tester_performance_pc1[[#This Row],[post-handle-timestamp]] -tester_performance_pc1[[#This Row],[pre-handle-timestamp]])/1000000</f>
        <v>0.90169999999999995</v>
      </c>
    </row>
    <row r="7517" spans="1:6" hidden="1" x14ac:dyDescent="0.25">
      <c r="A7517" t="s">
        <v>5</v>
      </c>
      <c r="B7517" t="s">
        <v>12</v>
      </c>
      <c r="C7517">
        <v>200</v>
      </c>
      <c r="D7517">
        <v>25131830612500</v>
      </c>
      <c r="E7517">
        <v>25131831527900</v>
      </c>
      <c r="F7517">
        <f>(tester_performance_pc1[[#This Row],[post-handle-timestamp]] -tester_performance_pc1[[#This Row],[pre-handle-timestamp]])/1000000</f>
        <v>0.91539999999999999</v>
      </c>
    </row>
    <row r="7518" spans="1:6" hidden="1" x14ac:dyDescent="0.25">
      <c r="A7518" t="s">
        <v>5</v>
      </c>
      <c r="B7518" t="s">
        <v>13</v>
      </c>
      <c r="C7518">
        <v>200</v>
      </c>
      <c r="D7518">
        <v>25131832393800</v>
      </c>
      <c r="E7518">
        <v>25131833248200</v>
      </c>
      <c r="F7518">
        <f>(tester_performance_pc1[[#This Row],[post-handle-timestamp]] -tester_performance_pc1[[#This Row],[pre-handle-timestamp]])/1000000</f>
        <v>0.85440000000000005</v>
      </c>
    </row>
    <row r="7519" spans="1:6" hidden="1" x14ac:dyDescent="0.25">
      <c r="A7519" t="s">
        <v>5</v>
      </c>
      <c r="B7519" t="s">
        <v>15</v>
      </c>
      <c r="C7519">
        <v>200</v>
      </c>
      <c r="D7519">
        <v>25131834291000</v>
      </c>
      <c r="E7519">
        <v>25131835157800</v>
      </c>
      <c r="F7519">
        <f>(tester_performance_pc1[[#This Row],[post-handle-timestamp]] -tester_performance_pc1[[#This Row],[pre-handle-timestamp]])/1000000</f>
        <v>0.86680000000000001</v>
      </c>
    </row>
    <row r="7520" spans="1:6" hidden="1" x14ac:dyDescent="0.25">
      <c r="A7520" t="s">
        <v>5</v>
      </c>
      <c r="B7520" t="s">
        <v>16</v>
      </c>
      <c r="C7520">
        <v>200</v>
      </c>
      <c r="D7520">
        <v>25131836129400</v>
      </c>
      <c r="E7520">
        <v>25131837025300</v>
      </c>
      <c r="F7520">
        <f>(tester_performance_pc1[[#This Row],[post-handle-timestamp]] -tester_performance_pc1[[#This Row],[pre-handle-timestamp]])/1000000</f>
        <v>0.89590000000000003</v>
      </c>
    </row>
    <row r="7521" spans="1:6" hidden="1" x14ac:dyDescent="0.25">
      <c r="A7521" t="s">
        <v>5</v>
      </c>
      <c r="B7521" t="s">
        <v>17</v>
      </c>
      <c r="C7521">
        <v>200</v>
      </c>
      <c r="D7521">
        <v>25131838322300</v>
      </c>
      <c r="E7521">
        <v>25131839155700</v>
      </c>
      <c r="F7521">
        <f>(tester_performance_pc1[[#This Row],[post-handle-timestamp]] -tester_performance_pc1[[#This Row],[pre-handle-timestamp]])/1000000</f>
        <v>0.83340000000000003</v>
      </c>
    </row>
    <row r="7522" spans="1:6" hidden="1" x14ac:dyDescent="0.25">
      <c r="A7522" t="s">
        <v>5</v>
      </c>
      <c r="B7522" t="s">
        <v>18</v>
      </c>
      <c r="C7522">
        <v>200</v>
      </c>
      <c r="D7522">
        <v>25131840691500</v>
      </c>
      <c r="E7522">
        <v>25131841732900</v>
      </c>
      <c r="F7522">
        <f>(tester_performance_pc1[[#This Row],[post-handle-timestamp]] -tester_performance_pc1[[#This Row],[pre-handle-timestamp]])/1000000</f>
        <v>1.0414000000000001</v>
      </c>
    </row>
    <row r="7523" spans="1:6" hidden="1" x14ac:dyDescent="0.25">
      <c r="A7523" t="s">
        <v>5</v>
      </c>
      <c r="B7523" t="s">
        <v>19</v>
      </c>
      <c r="C7523">
        <v>200</v>
      </c>
      <c r="D7523">
        <v>25131842552700</v>
      </c>
      <c r="E7523">
        <v>25131843291500</v>
      </c>
      <c r="F7523">
        <f>(tester_performance_pc1[[#This Row],[post-handle-timestamp]] -tester_performance_pc1[[#This Row],[pre-handle-timestamp]])/1000000</f>
        <v>0.73880000000000001</v>
      </c>
    </row>
    <row r="7524" spans="1:6" hidden="1" x14ac:dyDescent="0.25">
      <c r="A7524" t="s">
        <v>5</v>
      </c>
      <c r="B7524" t="s">
        <v>20</v>
      </c>
      <c r="C7524">
        <v>200</v>
      </c>
      <c r="D7524">
        <v>25131844206800</v>
      </c>
      <c r="E7524">
        <v>25131845312900</v>
      </c>
      <c r="F7524">
        <f>(tester_performance_pc1[[#This Row],[post-handle-timestamp]] -tester_performance_pc1[[#This Row],[pre-handle-timestamp]])/1000000</f>
        <v>1.1061000000000001</v>
      </c>
    </row>
    <row r="7525" spans="1:6" hidden="1" x14ac:dyDescent="0.25">
      <c r="A7525" t="s">
        <v>5</v>
      </c>
      <c r="B7525" t="s">
        <v>21</v>
      </c>
      <c r="C7525">
        <v>200</v>
      </c>
      <c r="D7525">
        <v>25131848007900</v>
      </c>
      <c r="E7525">
        <v>25131849007300</v>
      </c>
      <c r="F7525">
        <f>(tester_performance_pc1[[#This Row],[post-handle-timestamp]] -tester_performance_pc1[[#This Row],[pre-handle-timestamp]])/1000000</f>
        <v>0.99939999999999996</v>
      </c>
    </row>
    <row r="7526" spans="1:6" x14ac:dyDescent="0.25">
      <c r="A7526" t="s">
        <v>25</v>
      </c>
      <c r="B7526" t="s">
        <v>24</v>
      </c>
      <c r="C7526">
        <v>302</v>
      </c>
      <c r="D7526">
        <v>25131850869100</v>
      </c>
      <c r="E7526">
        <v>25131855666100</v>
      </c>
      <c r="F7526">
        <f>(tester_performance_pc1[[#This Row],[post-handle-timestamp]] -tester_performance_pc1[[#This Row],[pre-handle-timestamp]])/1000000</f>
        <v>4.7969999999999997</v>
      </c>
    </row>
    <row r="7527" spans="1:6" x14ac:dyDescent="0.25">
      <c r="A7527" t="s">
        <v>5</v>
      </c>
      <c r="B7527" t="s">
        <v>6</v>
      </c>
      <c r="C7527">
        <v>302</v>
      </c>
      <c r="D7527">
        <v>25131856714500</v>
      </c>
      <c r="E7527">
        <v>25131857728100</v>
      </c>
      <c r="F7527">
        <f>(tester_performance_pc1[[#This Row],[post-handle-timestamp]] -tester_performance_pc1[[#This Row],[pre-handle-timestamp]])/1000000</f>
        <v>1.0136000000000001</v>
      </c>
    </row>
    <row r="7528" spans="1:6" x14ac:dyDescent="0.25">
      <c r="A7528" t="s">
        <v>5</v>
      </c>
      <c r="B7528" t="s">
        <v>7</v>
      </c>
      <c r="C7528">
        <v>200</v>
      </c>
      <c r="D7528">
        <v>25131858584900</v>
      </c>
      <c r="E7528">
        <v>25131859278900</v>
      </c>
      <c r="F7528">
        <f>(tester_performance_pc1[[#This Row],[post-handle-timestamp]] -tester_performance_pc1[[#This Row],[pre-handle-timestamp]])/1000000</f>
        <v>0.69399999999999995</v>
      </c>
    </row>
    <row r="7529" spans="1:6" hidden="1" x14ac:dyDescent="0.25">
      <c r="A7529" t="s">
        <v>5</v>
      </c>
      <c r="B7529" t="s">
        <v>8</v>
      </c>
      <c r="C7529">
        <v>200</v>
      </c>
      <c r="D7529">
        <v>25131911882000</v>
      </c>
      <c r="E7529">
        <v>25131912904800</v>
      </c>
      <c r="F7529">
        <f>(tester_performance_pc1[[#This Row],[post-handle-timestamp]] -tester_performance_pc1[[#This Row],[pre-handle-timestamp]])/1000000</f>
        <v>1.0227999999999999</v>
      </c>
    </row>
    <row r="7530" spans="1:6" hidden="1" x14ac:dyDescent="0.25">
      <c r="A7530" t="s">
        <v>5</v>
      </c>
      <c r="B7530" t="s">
        <v>9</v>
      </c>
      <c r="C7530">
        <v>200</v>
      </c>
      <c r="D7530">
        <v>25131913982000</v>
      </c>
      <c r="E7530">
        <v>25131914838500</v>
      </c>
      <c r="F7530">
        <f>(tester_performance_pc1[[#This Row],[post-handle-timestamp]] -tester_performance_pc1[[#This Row],[pre-handle-timestamp]])/1000000</f>
        <v>0.85650000000000004</v>
      </c>
    </row>
    <row r="7531" spans="1:6" hidden="1" x14ac:dyDescent="0.25">
      <c r="A7531" t="s">
        <v>5</v>
      </c>
      <c r="B7531" t="s">
        <v>10</v>
      </c>
      <c r="C7531">
        <v>200</v>
      </c>
      <c r="D7531">
        <v>25131916010200</v>
      </c>
      <c r="E7531">
        <v>25131916917700</v>
      </c>
      <c r="F7531">
        <f>(tester_performance_pc1[[#This Row],[post-handle-timestamp]] -tester_performance_pc1[[#This Row],[pre-handle-timestamp]])/1000000</f>
        <v>0.90749999999999997</v>
      </c>
    </row>
    <row r="7532" spans="1:6" hidden="1" x14ac:dyDescent="0.25">
      <c r="A7532" t="s">
        <v>5</v>
      </c>
      <c r="B7532" t="s">
        <v>11</v>
      </c>
      <c r="C7532">
        <v>200</v>
      </c>
      <c r="D7532">
        <v>25131917772600</v>
      </c>
      <c r="E7532">
        <v>25131918730400</v>
      </c>
      <c r="F7532">
        <f>(tester_performance_pc1[[#This Row],[post-handle-timestamp]] -tester_performance_pc1[[#This Row],[pre-handle-timestamp]])/1000000</f>
        <v>0.95779999999999998</v>
      </c>
    </row>
    <row r="7533" spans="1:6" hidden="1" x14ac:dyDescent="0.25">
      <c r="A7533" t="s">
        <v>5</v>
      </c>
      <c r="B7533" t="s">
        <v>12</v>
      </c>
      <c r="C7533">
        <v>200</v>
      </c>
      <c r="D7533">
        <v>25131919720500</v>
      </c>
      <c r="E7533">
        <v>25131920467600</v>
      </c>
      <c r="F7533">
        <f>(tester_performance_pc1[[#This Row],[post-handle-timestamp]] -tester_performance_pc1[[#This Row],[pre-handle-timestamp]])/1000000</f>
        <v>0.74709999999999999</v>
      </c>
    </row>
    <row r="7534" spans="1:6" hidden="1" x14ac:dyDescent="0.25">
      <c r="A7534" t="s">
        <v>5</v>
      </c>
      <c r="B7534" t="s">
        <v>13</v>
      </c>
      <c r="C7534">
        <v>200</v>
      </c>
      <c r="D7534">
        <v>25131921265800</v>
      </c>
      <c r="E7534">
        <v>25131922146000</v>
      </c>
      <c r="F7534">
        <f>(tester_performance_pc1[[#This Row],[post-handle-timestamp]] -tester_performance_pc1[[#This Row],[pre-handle-timestamp]])/1000000</f>
        <v>0.88019999999999998</v>
      </c>
    </row>
    <row r="7535" spans="1:6" hidden="1" x14ac:dyDescent="0.25">
      <c r="A7535" t="s">
        <v>5</v>
      </c>
      <c r="B7535" t="s">
        <v>14</v>
      </c>
      <c r="C7535">
        <v>200</v>
      </c>
      <c r="D7535">
        <v>25131923018600</v>
      </c>
      <c r="E7535">
        <v>25131923826600</v>
      </c>
      <c r="F7535">
        <f>(tester_performance_pc1[[#This Row],[post-handle-timestamp]] -tester_performance_pc1[[#This Row],[pre-handle-timestamp]])/1000000</f>
        <v>0.80800000000000005</v>
      </c>
    </row>
    <row r="7536" spans="1:6" hidden="1" x14ac:dyDescent="0.25">
      <c r="A7536" t="s">
        <v>5</v>
      </c>
      <c r="B7536" t="s">
        <v>15</v>
      </c>
      <c r="C7536">
        <v>200</v>
      </c>
      <c r="D7536">
        <v>25131925091400</v>
      </c>
      <c r="E7536">
        <v>25131925951600</v>
      </c>
      <c r="F7536">
        <f>(tester_performance_pc1[[#This Row],[post-handle-timestamp]] -tester_performance_pc1[[#This Row],[pre-handle-timestamp]])/1000000</f>
        <v>0.86019999999999996</v>
      </c>
    </row>
    <row r="7537" spans="1:6" hidden="1" x14ac:dyDescent="0.25">
      <c r="A7537" t="s">
        <v>5</v>
      </c>
      <c r="B7537" t="s">
        <v>16</v>
      </c>
      <c r="C7537">
        <v>200</v>
      </c>
      <c r="D7537">
        <v>25131926809100</v>
      </c>
      <c r="E7537">
        <v>25131927865800</v>
      </c>
      <c r="F7537">
        <f>(tester_performance_pc1[[#This Row],[post-handle-timestamp]] -tester_performance_pc1[[#This Row],[pre-handle-timestamp]])/1000000</f>
        <v>1.0567</v>
      </c>
    </row>
    <row r="7538" spans="1:6" hidden="1" x14ac:dyDescent="0.25">
      <c r="A7538" t="s">
        <v>5</v>
      </c>
      <c r="B7538" t="s">
        <v>17</v>
      </c>
      <c r="C7538">
        <v>200</v>
      </c>
      <c r="D7538">
        <v>25131929207000</v>
      </c>
      <c r="E7538">
        <v>25131930026300</v>
      </c>
      <c r="F7538">
        <f>(tester_performance_pc1[[#This Row],[post-handle-timestamp]] -tester_performance_pc1[[#This Row],[pre-handle-timestamp]])/1000000</f>
        <v>0.81930000000000003</v>
      </c>
    </row>
    <row r="7539" spans="1:6" hidden="1" x14ac:dyDescent="0.25">
      <c r="A7539" t="s">
        <v>5</v>
      </c>
      <c r="B7539" t="s">
        <v>18</v>
      </c>
      <c r="C7539">
        <v>200</v>
      </c>
      <c r="D7539">
        <v>25131931436800</v>
      </c>
      <c r="E7539">
        <v>25131932251300</v>
      </c>
      <c r="F7539">
        <f>(tester_performance_pc1[[#This Row],[post-handle-timestamp]] -tester_performance_pc1[[#This Row],[pre-handle-timestamp]])/1000000</f>
        <v>0.8145</v>
      </c>
    </row>
    <row r="7540" spans="1:6" hidden="1" x14ac:dyDescent="0.25">
      <c r="A7540" t="s">
        <v>5</v>
      </c>
      <c r="B7540" t="s">
        <v>19</v>
      </c>
      <c r="C7540">
        <v>200</v>
      </c>
      <c r="D7540">
        <v>25131932989700</v>
      </c>
      <c r="E7540">
        <v>25131933739400</v>
      </c>
      <c r="F7540">
        <f>(tester_performance_pc1[[#This Row],[post-handle-timestamp]] -tester_performance_pc1[[#This Row],[pre-handle-timestamp]])/1000000</f>
        <v>0.74970000000000003</v>
      </c>
    </row>
    <row r="7541" spans="1:6" hidden="1" x14ac:dyDescent="0.25">
      <c r="A7541" t="s">
        <v>5</v>
      </c>
      <c r="B7541" t="s">
        <v>20</v>
      </c>
      <c r="C7541">
        <v>200</v>
      </c>
      <c r="D7541">
        <v>25131934492600</v>
      </c>
      <c r="E7541">
        <v>25131935554800</v>
      </c>
      <c r="F7541">
        <f>(tester_performance_pc1[[#This Row],[post-handle-timestamp]] -tester_performance_pc1[[#This Row],[pre-handle-timestamp]])/1000000</f>
        <v>1.0622</v>
      </c>
    </row>
    <row r="7542" spans="1:6" hidden="1" x14ac:dyDescent="0.25">
      <c r="A7542" t="s">
        <v>5</v>
      </c>
      <c r="B7542" t="s">
        <v>21</v>
      </c>
      <c r="C7542">
        <v>200</v>
      </c>
      <c r="D7542">
        <v>25131938629100</v>
      </c>
      <c r="E7542">
        <v>25131939749300</v>
      </c>
      <c r="F7542">
        <f>(tester_performance_pc1[[#This Row],[post-handle-timestamp]] -tester_performance_pc1[[#This Row],[pre-handle-timestamp]])/1000000</f>
        <v>1.1202000000000001</v>
      </c>
    </row>
    <row r="7543" spans="1:6" x14ac:dyDescent="0.25">
      <c r="A7543" t="s">
        <v>5</v>
      </c>
      <c r="B7543" t="s">
        <v>6</v>
      </c>
      <c r="C7543">
        <v>302</v>
      </c>
      <c r="D7543">
        <v>25135193660000</v>
      </c>
      <c r="E7543">
        <v>25135194855500</v>
      </c>
      <c r="F7543">
        <f>(tester_performance_pc1[[#This Row],[post-handle-timestamp]] -tester_performance_pc1[[#This Row],[pre-handle-timestamp]])/1000000</f>
        <v>1.1955</v>
      </c>
    </row>
    <row r="7544" spans="1:6" x14ac:dyDescent="0.25">
      <c r="A7544" t="s">
        <v>5</v>
      </c>
      <c r="B7544" t="s">
        <v>7</v>
      </c>
      <c r="C7544">
        <v>200</v>
      </c>
      <c r="D7544">
        <v>25135196164400</v>
      </c>
      <c r="E7544">
        <v>25135197413300</v>
      </c>
      <c r="F7544">
        <f>(tester_performance_pc1[[#This Row],[post-handle-timestamp]] -tester_performance_pc1[[#This Row],[pre-handle-timestamp]])/1000000</f>
        <v>1.2488999999999999</v>
      </c>
    </row>
    <row r="7545" spans="1:6" hidden="1" x14ac:dyDescent="0.25">
      <c r="A7545" t="s">
        <v>5</v>
      </c>
      <c r="B7545" t="s">
        <v>8</v>
      </c>
      <c r="C7545">
        <v>200</v>
      </c>
      <c r="D7545">
        <v>25135240286000</v>
      </c>
      <c r="E7545">
        <v>25135241318600</v>
      </c>
      <c r="F7545">
        <f>(tester_performance_pc1[[#This Row],[post-handle-timestamp]] -tester_performance_pc1[[#This Row],[pre-handle-timestamp]])/1000000</f>
        <v>1.0326</v>
      </c>
    </row>
    <row r="7546" spans="1:6" hidden="1" x14ac:dyDescent="0.25">
      <c r="A7546" t="s">
        <v>5</v>
      </c>
      <c r="B7546" t="s">
        <v>9</v>
      </c>
      <c r="C7546">
        <v>200</v>
      </c>
      <c r="D7546">
        <v>25135242558400</v>
      </c>
      <c r="E7546">
        <v>25135243534500</v>
      </c>
      <c r="F7546">
        <f>(tester_performance_pc1[[#This Row],[post-handle-timestamp]] -tester_performance_pc1[[#This Row],[pre-handle-timestamp]])/1000000</f>
        <v>0.97609999999999997</v>
      </c>
    </row>
    <row r="7547" spans="1:6" hidden="1" x14ac:dyDescent="0.25">
      <c r="A7547" t="s">
        <v>5</v>
      </c>
      <c r="B7547" t="s">
        <v>10</v>
      </c>
      <c r="C7547">
        <v>200</v>
      </c>
      <c r="D7547">
        <v>25135244858400</v>
      </c>
      <c r="E7547">
        <v>25135245701800</v>
      </c>
      <c r="F7547">
        <f>(tester_performance_pc1[[#This Row],[post-handle-timestamp]] -tester_performance_pc1[[#This Row],[pre-handle-timestamp]])/1000000</f>
        <v>0.84340000000000004</v>
      </c>
    </row>
    <row r="7548" spans="1:6" hidden="1" x14ac:dyDescent="0.25">
      <c r="A7548" t="s">
        <v>5</v>
      </c>
      <c r="B7548" t="s">
        <v>11</v>
      </c>
      <c r="C7548">
        <v>200</v>
      </c>
      <c r="D7548">
        <v>25135246661500</v>
      </c>
      <c r="E7548">
        <v>25135247573600</v>
      </c>
      <c r="F7548">
        <f>(tester_performance_pc1[[#This Row],[post-handle-timestamp]] -tester_performance_pc1[[#This Row],[pre-handle-timestamp]])/1000000</f>
        <v>0.91210000000000002</v>
      </c>
    </row>
    <row r="7549" spans="1:6" hidden="1" x14ac:dyDescent="0.25">
      <c r="A7549" t="s">
        <v>5</v>
      </c>
      <c r="B7549" t="s">
        <v>12</v>
      </c>
      <c r="C7549">
        <v>200</v>
      </c>
      <c r="D7549">
        <v>25135248599100</v>
      </c>
      <c r="E7549">
        <v>25135249379500</v>
      </c>
      <c r="F7549">
        <f>(tester_performance_pc1[[#This Row],[post-handle-timestamp]] -tester_performance_pc1[[#This Row],[pre-handle-timestamp]])/1000000</f>
        <v>0.78039999999999998</v>
      </c>
    </row>
    <row r="7550" spans="1:6" hidden="1" x14ac:dyDescent="0.25">
      <c r="A7550" t="s">
        <v>5</v>
      </c>
      <c r="B7550" t="s">
        <v>13</v>
      </c>
      <c r="C7550">
        <v>200</v>
      </c>
      <c r="D7550">
        <v>25135250383300</v>
      </c>
      <c r="E7550">
        <v>25135251337500</v>
      </c>
      <c r="F7550">
        <f>(tester_performance_pc1[[#This Row],[post-handle-timestamp]] -tester_performance_pc1[[#This Row],[pre-handle-timestamp]])/1000000</f>
        <v>0.95420000000000005</v>
      </c>
    </row>
    <row r="7551" spans="1:6" hidden="1" x14ac:dyDescent="0.25">
      <c r="A7551" t="s">
        <v>5</v>
      </c>
      <c r="B7551" t="s">
        <v>14</v>
      </c>
      <c r="C7551">
        <v>200</v>
      </c>
      <c r="D7551">
        <v>25135252437100</v>
      </c>
      <c r="E7551">
        <v>25135253393600</v>
      </c>
      <c r="F7551">
        <f>(tester_performance_pc1[[#This Row],[post-handle-timestamp]] -tester_performance_pc1[[#This Row],[pre-handle-timestamp]])/1000000</f>
        <v>0.95650000000000002</v>
      </c>
    </row>
    <row r="7552" spans="1:6" hidden="1" x14ac:dyDescent="0.25">
      <c r="A7552" t="s">
        <v>5</v>
      </c>
      <c r="B7552" t="s">
        <v>15</v>
      </c>
      <c r="C7552">
        <v>200</v>
      </c>
      <c r="D7552">
        <v>25135254837700</v>
      </c>
      <c r="E7552">
        <v>25135255677200</v>
      </c>
      <c r="F7552">
        <f>(tester_performance_pc1[[#This Row],[post-handle-timestamp]] -tester_performance_pc1[[#This Row],[pre-handle-timestamp]])/1000000</f>
        <v>0.83950000000000002</v>
      </c>
    </row>
    <row r="7553" spans="1:6" hidden="1" x14ac:dyDescent="0.25">
      <c r="A7553" t="s">
        <v>5</v>
      </c>
      <c r="B7553" t="s">
        <v>16</v>
      </c>
      <c r="C7553">
        <v>200</v>
      </c>
      <c r="D7553">
        <v>25135256588000</v>
      </c>
      <c r="E7553">
        <v>25135257418000</v>
      </c>
      <c r="F7553">
        <f>(tester_performance_pc1[[#This Row],[post-handle-timestamp]] -tester_performance_pc1[[#This Row],[pre-handle-timestamp]])/1000000</f>
        <v>0.83</v>
      </c>
    </row>
    <row r="7554" spans="1:6" hidden="1" x14ac:dyDescent="0.25">
      <c r="A7554" t="s">
        <v>5</v>
      </c>
      <c r="B7554" t="s">
        <v>17</v>
      </c>
      <c r="C7554">
        <v>200</v>
      </c>
      <c r="D7554">
        <v>25135258698800</v>
      </c>
      <c r="E7554">
        <v>25135259581700</v>
      </c>
      <c r="F7554">
        <f>(tester_performance_pc1[[#This Row],[post-handle-timestamp]] -tester_performance_pc1[[#This Row],[pre-handle-timestamp]])/1000000</f>
        <v>0.88290000000000002</v>
      </c>
    </row>
    <row r="7555" spans="1:6" hidden="1" x14ac:dyDescent="0.25">
      <c r="A7555" t="s">
        <v>5</v>
      </c>
      <c r="B7555" t="s">
        <v>18</v>
      </c>
      <c r="C7555">
        <v>200</v>
      </c>
      <c r="D7555">
        <v>25135261193400</v>
      </c>
      <c r="E7555">
        <v>25135262001400</v>
      </c>
      <c r="F7555">
        <f>(tester_performance_pc1[[#This Row],[post-handle-timestamp]] -tester_performance_pc1[[#This Row],[pre-handle-timestamp]])/1000000</f>
        <v>0.80800000000000005</v>
      </c>
    </row>
    <row r="7556" spans="1:6" hidden="1" x14ac:dyDescent="0.25">
      <c r="A7556" t="s">
        <v>5</v>
      </c>
      <c r="B7556" t="s">
        <v>19</v>
      </c>
      <c r="C7556">
        <v>200</v>
      </c>
      <c r="D7556">
        <v>25135262921000</v>
      </c>
      <c r="E7556">
        <v>25135263692000</v>
      </c>
      <c r="F7556">
        <f>(tester_performance_pc1[[#This Row],[post-handle-timestamp]] -tester_performance_pc1[[#This Row],[pre-handle-timestamp]])/1000000</f>
        <v>0.77100000000000002</v>
      </c>
    </row>
    <row r="7557" spans="1:6" hidden="1" x14ac:dyDescent="0.25">
      <c r="A7557" t="s">
        <v>5</v>
      </c>
      <c r="B7557" t="s">
        <v>20</v>
      </c>
      <c r="C7557">
        <v>200</v>
      </c>
      <c r="D7557">
        <v>25135264713400</v>
      </c>
      <c r="E7557">
        <v>25135266168600</v>
      </c>
      <c r="F7557">
        <f>(tester_performance_pc1[[#This Row],[post-handle-timestamp]] -tester_performance_pc1[[#This Row],[pre-handle-timestamp]])/1000000</f>
        <v>1.4552</v>
      </c>
    </row>
    <row r="7558" spans="1:6" hidden="1" x14ac:dyDescent="0.25">
      <c r="A7558" t="s">
        <v>5</v>
      </c>
      <c r="B7558" t="s">
        <v>21</v>
      </c>
      <c r="C7558">
        <v>200</v>
      </c>
      <c r="D7558">
        <v>25135269207300</v>
      </c>
      <c r="E7558">
        <v>25135270384500</v>
      </c>
      <c r="F7558">
        <f>(tester_performance_pc1[[#This Row],[post-handle-timestamp]] -tester_performance_pc1[[#This Row],[pre-handle-timestamp]])/1000000</f>
        <v>1.1772</v>
      </c>
    </row>
    <row r="7559" spans="1:6" hidden="1" x14ac:dyDescent="0.25">
      <c r="A7559" t="s">
        <v>5</v>
      </c>
      <c r="B7559" t="s">
        <v>22</v>
      </c>
      <c r="C7559">
        <v>200</v>
      </c>
      <c r="D7559">
        <v>25135272595100</v>
      </c>
      <c r="E7559">
        <v>25135273605700</v>
      </c>
      <c r="F7559">
        <f>(tester_performance_pc1[[#This Row],[post-handle-timestamp]] -tester_performance_pc1[[#This Row],[pre-handle-timestamp]])/1000000</f>
        <v>1.0105999999999999</v>
      </c>
    </row>
    <row r="7560" spans="1:6" hidden="1" x14ac:dyDescent="0.25">
      <c r="A7560" t="s">
        <v>5</v>
      </c>
      <c r="B7560" t="s">
        <v>23</v>
      </c>
      <c r="C7560">
        <v>200</v>
      </c>
      <c r="D7560">
        <v>25135276240000</v>
      </c>
      <c r="E7560">
        <v>25135277354200</v>
      </c>
      <c r="F7560">
        <f>(tester_performance_pc1[[#This Row],[post-handle-timestamp]] -tester_performance_pc1[[#This Row],[pre-handle-timestamp]])/1000000</f>
        <v>1.1142000000000001</v>
      </c>
    </row>
    <row r="7561" spans="1:6" x14ac:dyDescent="0.25">
      <c r="A7561" t="s">
        <v>5</v>
      </c>
      <c r="B7561" t="s">
        <v>24</v>
      </c>
      <c r="C7561">
        <v>200</v>
      </c>
      <c r="D7561">
        <v>25135279941000</v>
      </c>
      <c r="E7561">
        <v>25135281373400</v>
      </c>
      <c r="F7561">
        <f>(tester_performance_pc1[[#This Row],[post-handle-timestamp]] -tester_performance_pc1[[#This Row],[pre-handle-timestamp]])/1000000</f>
        <v>1.4323999999999999</v>
      </c>
    </row>
    <row r="7562" spans="1:6" hidden="1" x14ac:dyDescent="0.25">
      <c r="A7562" t="s">
        <v>5</v>
      </c>
      <c r="B7562" t="s">
        <v>8</v>
      </c>
      <c r="C7562">
        <v>200</v>
      </c>
      <c r="D7562">
        <v>25135352939000</v>
      </c>
      <c r="E7562">
        <v>25135353860200</v>
      </c>
      <c r="F7562">
        <f>(tester_performance_pc1[[#This Row],[post-handle-timestamp]] -tester_performance_pc1[[#This Row],[pre-handle-timestamp]])/1000000</f>
        <v>0.92120000000000002</v>
      </c>
    </row>
    <row r="7563" spans="1:6" hidden="1" x14ac:dyDescent="0.25">
      <c r="A7563" t="s">
        <v>5</v>
      </c>
      <c r="B7563" t="s">
        <v>9</v>
      </c>
      <c r="C7563">
        <v>200</v>
      </c>
      <c r="D7563">
        <v>25135354918600</v>
      </c>
      <c r="E7563">
        <v>25135355830900</v>
      </c>
      <c r="F7563">
        <f>(tester_performance_pc1[[#This Row],[post-handle-timestamp]] -tester_performance_pc1[[#This Row],[pre-handle-timestamp]])/1000000</f>
        <v>0.9123</v>
      </c>
    </row>
    <row r="7564" spans="1:6" hidden="1" x14ac:dyDescent="0.25">
      <c r="A7564" t="s">
        <v>5</v>
      </c>
      <c r="B7564" t="s">
        <v>10</v>
      </c>
      <c r="C7564">
        <v>200</v>
      </c>
      <c r="D7564">
        <v>25135356948700</v>
      </c>
      <c r="E7564">
        <v>25135357779900</v>
      </c>
      <c r="F7564">
        <f>(tester_performance_pc1[[#This Row],[post-handle-timestamp]] -tester_performance_pc1[[#This Row],[pre-handle-timestamp]])/1000000</f>
        <v>0.83120000000000005</v>
      </c>
    </row>
    <row r="7565" spans="1:6" hidden="1" x14ac:dyDescent="0.25">
      <c r="A7565" t="s">
        <v>5</v>
      </c>
      <c r="B7565" t="s">
        <v>11</v>
      </c>
      <c r="C7565">
        <v>200</v>
      </c>
      <c r="D7565">
        <v>25135358705000</v>
      </c>
      <c r="E7565">
        <v>25135359493100</v>
      </c>
      <c r="F7565">
        <f>(tester_performance_pc1[[#This Row],[post-handle-timestamp]] -tester_performance_pc1[[#This Row],[pre-handle-timestamp]])/1000000</f>
        <v>0.78810000000000002</v>
      </c>
    </row>
    <row r="7566" spans="1:6" hidden="1" x14ac:dyDescent="0.25">
      <c r="A7566" t="s">
        <v>5</v>
      </c>
      <c r="B7566" t="s">
        <v>12</v>
      </c>
      <c r="C7566">
        <v>200</v>
      </c>
      <c r="D7566">
        <v>25135360531100</v>
      </c>
      <c r="E7566">
        <v>25135361413400</v>
      </c>
      <c r="F7566">
        <f>(tester_performance_pc1[[#This Row],[post-handle-timestamp]] -tester_performance_pc1[[#This Row],[pre-handle-timestamp]])/1000000</f>
        <v>0.88229999999999997</v>
      </c>
    </row>
    <row r="7567" spans="1:6" hidden="1" x14ac:dyDescent="0.25">
      <c r="A7567" t="s">
        <v>5</v>
      </c>
      <c r="B7567" t="s">
        <v>13</v>
      </c>
      <c r="C7567">
        <v>200</v>
      </c>
      <c r="D7567">
        <v>25135362245900</v>
      </c>
      <c r="E7567">
        <v>25135363193700</v>
      </c>
      <c r="F7567">
        <f>(tester_performance_pc1[[#This Row],[post-handle-timestamp]] -tester_performance_pc1[[#This Row],[pre-handle-timestamp]])/1000000</f>
        <v>0.94779999999999998</v>
      </c>
    </row>
    <row r="7568" spans="1:6" hidden="1" x14ac:dyDescent="0.25">
      <c r="A7568" t="s">
        <v>5</v>
      </c>
      <c r="B7568" t="s">
        <v>14</v>
      </c>
      <c r="C7568">
        <v>200</v>
      </c>
      <c r="D7568">
        <v>25135364106800</v>
      </c>
      <c r="E7568">
        <v>25135365012000</v>
      </c>
      <c r="F7568">
        <f>(tester_performance_pc1[[#This Row],[post-handle-timestamp]] -tester_performance_pc1[[#This Row],[pre-handle-timestamp]])/1000000</f>
        <v>0.9052</v>
      </c>
    </row>
    <row r="7569" spans="1:6" hidden="1" x14ac:dyDescent="0.25">
      <c r="A7569" t="s">
        <v>5</v>
      </c>
      <c r="B7569" t="s">
        <v>15</v>
      </c>
      <c r="C7569">
        <v>200</v>
      </c>
      <c r="D7569">
        <v>25135366257600</v>
      </c>
      <c r="E7569">
        <v>25135367023500</v>
      </c>
      <c r="F7569">
        <f>(tester_performance_pc1[[#This Row],[post-handle-timestamp]] -tester_performance_pc1[[#This Row],[pre-handle-timestamp]])/1000000</f>
        <v>0.76590000000000003</v>
      </c>
    </row>
    <row r="7570" spans="1:6" hidden="1" x14ac:dyDescent="0.25">
      <c r="A7570" t="s">
        <v>5</v>
      </c>
      <c r="B7570" t="s">
        <v>16</v>
      </c>
      <c r="C7570">
        <v>200</v>
      </c>
      <c r="D7570">
        <v>25135368015400</v>
      </c>
      <c r="E7570">
        <v>25135369480000</v>
      </c>
      <c r="F7570">
        <f>(tester_performance_pc1[[#This Row],[post-handle-timestamp]] -tester_performance_pc1[[#This Row],[pre-handle-timestamp]])/1000000</f>
        <v>1.4645999999999999</v>
      </c>
    </row>
    <row r="7571" spans="1:6" hidden="1" x14ac:dyDescent="0.25">
      <c r="A7571" t="s">
        <v>5</v>
      </c>
      <c r="B7571" t="s">
        <v>17</v>
      </c>
      <c r="C7571">
        <v>200</v>
      </c>
      <c r="D7571">
        <v>25135371077200</v>
      </c>
      <c r="E7571">
        <v>25135371938200</v>
      </c>
      <c r="F7571">
        <f>(tester_performance_pc1[[#This Row],[post-handle-timestamp]] -tester_performance_pc1[[#This Row],[pre-handle-timestamp]])/1000000</f>
        <v>0.86099999999999999</v>
      </c>
    </row>
    <row r="7572" spans="1:6" hidden="1" x14ac:dyDescent="0.25">
      <c r="A7572" t="s">
        <v>5</v>
      </c>
      <c r="B7572" t="s">
        <v>18</v>
      </c>
      <c r="C7572">
        <v>200</v>
      </c>
      <c r="D7572">
        <v>25135373498800</v>
      </c>
      <c r="E7572">
        <v>25135374319600</v>
      </c>
      <c r="F7572">
        <f>(tester_performance_pc1[[#This Row],[post-handle-timestamp]] -tester_performance_pc1[[#This Row],[pre-handle-timestamp]])/1000000</f>
        <v>0.82079999999999997</v>
      </c>
    </row>
    <row r="7573" spans="1:6" hidden="1" x14ac:dyDescent="0.25">
      <c r="A7573" t="s">
        <v>5</v>
      </c>
      <c r="B7573" t="s">
        <v>19</v>
      </c>
      <c r="C7573">
        <v>200</v>
      </c>
      <c r="D7573">
        <v>25135375189100</v>
      </c>
      <c r="E7573">
        <v>25135375964000</v>
      </c>
      <c r="F7573">
        <f>(tester_performance_pc1[[#This Row],[post-handle-timestamp]] -tester_performance_pc1[[#This Row],[pre-handle-timestamp]])/1000000</f>
        <v>0.77490000000000003</v>
      </c>
    </row>
    <row r="7574" spans="1:6" hidden="1" x14ac:dyDescent="0.25">
      <c r="A7574" t="s">
        <v>5</v>
      </c>
      <c r="B7574" t="s">
        <v>20</v>
      </c>
      <c r="C7574">
        <v>200</v>
      </c>
      <c r="D7574">
        <v>25135376912500</v>
      </c>
      <c r="E7574">
        <v>25135378180200</v>
      </c>
      <c r="F7574">
        <f>(tester_performance_pc1[[#This Row],[post-handle-timestamp]] -tester_performance_pc1[[#This Row],[pre-handle-timestamp]])/1000000</f>
        <v>1.2677</v>
      </c>
    </row>
    <row r="7575" spans="1:6" hidden="1" x14ac:dyDescent="0.25">
      <c r="A7575" t="s">
        <v>5</v>
      </c>
      <c r="B7575" t="s">
        <v>21</v>
      </c>
      <c r="C7575">
        <v>200</v>
      </c>
      <c r="D7575">
        <v>25135381319500</v>
      </c>
      <c r="E7575">
        <v>25135382457300</v>
      </c>
      <c r="F7575">
        <f>(tester_performance_pc1[[#This Row],[post-handle-timestamp]] -tester_performance_pc1[[#This Row],[pre-handle-timestamp]])/1000000</f>
        <v>1.1377999999999999</v>
      </c>
    </row>
    <row r="7576" spans="1:6" x14ac:dyDescent="0.25">
      <c r="A7576" t="s">
        <v>25</v>
      </c>
      <c r="B7576" t="s">
        <v>24</v>
      </c>
      <c r="C7576">
        <v>302</v>
      </c>
      <c r="D7576">
        <v>25135384246900</v>
      </c>
      <c r="E7576">
        <v>25135389322600</v>
      </c>
      <c r="F7576">
        <f>(tester_performance_pc1[[#This Row],[post-handle-timestamp]] -tester_performance_pc1[[#This Row],[pre-handle-timestamp]])/1000000</f>
        <v>5.0757000000000003</v>
      </c>
    </row>
    <row r="7577" spans="1:6" x14ac:dyDescent="0.25">
      <c r="A7577" t="s">
        <v>5</v>
      </c>
      <c r="B7577" t="s">
        <v>6</v>
      </c>
      <c r="C7577">
        <v>302</v>
      </c>
      <c r="D7577">
        <v>25135390416800</v>
      </c>
      <c r="E7577">
        <v>25135391454200</v>
      </c>
      <c r="F7577">
        <f>(tester_performance_pc1[[#This Row],[post-handle-timestamp]] -tester_performance_pc1[[#This Row],[pre-handle-timestamp]])/1000000</f>
        <v>1.0374000000000001</v>
      </c>
    </row>
    <row r="7578" spans="1:6" x14ac:dyDescent="0.25">
      <c r="A7578" t="s">
        <v>5</v>
      </c>
      <c r="B7578" t="s">
        <v>7</v>
      </c>
      <c r="C7578">
        <v>200</v>
      </c>
      <c r="D7578">
        <v>25135392371300</v>
      </c>
      <c r="E7578">
        <v>25135393266400</v>
      </c>
      <c r="F7578">
        <f>(tester_performance_pc1[[#This Row],[post-handle-timestamp]] -tester_performance_pc1[[#This Row],[pre-handle-timestamp]])/1000000</f>
        <v>0.89510000000000001</v>
      </c>
    </row>
    <row r="7579" spans="1:6" hidden="1" x14ac:dyDescent="0.25">
      <c r="A7579" t="s">
        <v>5</v>
      </c>
      <c r="B7579" t="s">
        <v>8</v>
      </c>
      <c r="C7579">
        <v>200</v>
      </c>
      <c r="D7579">
        <v>25135454254100</v>
      </c>
      <c r="E7579">
        <v>25135455173800</v>
      </c>
      <c r="F7579">
        <f>(tester_performance_pc1[[#This Row],[post-handle-timestamp]] -tester_performance_pc1[[#This Row],[pre-handle-timestamp]])/1000000</f>
        <v>0.91969999999999996</v>
      </c>
    </row>
    <row r="7580" spans="1:6" hidden="1" x14ac:dyDescent="0.25">
      <c r="A7580" t="s">
        <v>5</v>
      </c>
      <c r="B7580" t="s">
        <v>9</v>
      </c>
      <c r="C7580">
        <v>200</v>
      </c>
      <c r="D7580">
        <v>25135456130700</v>
      </c>
      <c r="E7580">
        <v>25135457027500</v>
      </c>
      <c r="F7580">
        <f>(tester_performance_pc1[[#This Row],[post-handle-timestamp]] -tester_performance_pc1[[#This Row],[pre-handle-timestamp]])/1000000</f>
        <v>0.89680000000000004</v>
      </c>
    </row>
    <row r="7581" spans="1:6" hidden="1" x14ac:dyDescent="0.25">
      <c r="A7581" t="s">
        <v>5</v>
      </c>
      <c r="B7581" t="s">
        <v>10</v>
      </c>
      <c r="C7581">
        <v>200</v>
      </c>
      <c r="D7581">
        <v>25135458764400</v>
      </c>
      <c r="E7581">
        <v>25135459703300</v>
      </c>
      <c r="F7581">
        <f>(tester_performance_pc1[[#This Row],[post-handle-timestamp]] -tester_performance_pc1[[#This Row],[pre-handle-timestamp]])/1000000</f>
        <v>0.93889999999999996</v>
      </c>
    </row>
    <row r="7582" spans="1:6" hidden="1" x14ac:dyDescent="0.25">
      <c r="A7582" t="s">
        <v>5</v>
      </c>
      <c r="B7582" t="s">
        <v>11</v>
      </c>
      <c r="C7582">
        <v>200</v>
      </c>
      <c r="D7582">
        <v>25135460547600</v>
      </c>
      <c r="E7582">
        <v>25135461313100</v>
      </c>
      <c r="F7582">
        <f>(tester_performance_pc1[[#This Row],[post-handle-timestamp]] -tester_performance_pc1[[#This Row],[pre-handle-timestamp]])/1000000</f>
        <v>0.76549999999999996</v>
      </c>
    </row>
    <row r="7583" spans="1:6" hidden="1" x14ac:dyDescent="0.25">
      <c r="A7583" t="s">
        <v>5</v>
      </c>
      <c r="B7583" t="s">
        <v>12</v>
      </c>
      <c r="C7583">
        <v>200</v>
      </c>
      <c r="D7583">
        <v>25135462307800</v>
      </c>
      <c r="E7583">
        <v>25135463116500</v>
      </c>
      <c r="F7583">
        <f>(tester_performance_pc1[[#This Row],[post-handle-timestamp]] -tester_performance_pc1[[#This Row],[pre-handle-timestamp]])/1000000</f>
        <v>0.80869999999999997</v>
      </c>
    </row>
    <row r="7584" spans="1:6" hidden="1" x14ac:dyDescent="0.25">
      <c r="A7584" t="s">
        <v>5</v>
      </c>
      <c r="B7584" t="s">
        <v>13</v>
      </c>
      <c r="C7584">
        <v>200</v>
      </c>
      <c r="D7584">
        <v>25135463996200</v>
      </c>
      <c r="E7584">
        <v>25135464913800</v>
      </c>
      <c r="F7584">
        <f>(tester_performance_pc1[[#This Row],[post-handle-timestamp]] -tester_performance_pc1[[#This Row],[pre-handle-timestamp]])/1000000</f>
        <v>0.91759999999999997</v>
      </c>
    </row>
    <row r="7585" spans="1:6" hidden="1" x14ac:dyDescent="0.25">
      <c r="A7585" t="s">
        <v>5</v>
      </c>
      <c r="B7585" t="s">
        <v>14</v>
      </c>
      <c r="C7585">
        <v>200</v>
      </c>
      <c r="D7585">
        <v>25135465955400</v>
      </c>
      <c r="E7585">
        <v>25135466863600</v>
      </c>
      <c r="F7585">
        <f>(tester_performance_pc1[[#This Row],[post-handle-timestamp]] -tester_performance_pc1[[#This Row],[pre-handle-timestamp]])/1000000</f>
        <v>0.90820000000000001</v>
      </c>
    </row>
    <row r="7586" spans="1:6" hidden="1" x14ac:dyDescent="0.25">
      <c r="A7586" t="s">
        <v>5</v>
      </c>
      <c r="B7586" t="s">
        <v>15</v>
      </c>
      <c r="C7586">
        <v>200</v>
      </c>
      <c r="D7586">
        <v>25135468233900</v>
      </c>
      <c r="E7586">
        <v>25135469130600</v>
      </c>
      <c r="F7586">
        <f>(tester_performance_pc1[[#This Row],[post-handle-timestamp]] -tester_performance_pc1[[#This Row],[pre-handle-timestamp]])/1000000</f>
        <v>0.89670000000000005</v>
      </c>
    </row>
    <row r="7587" spans="1:6" hidden="1" x14ac:dyDescent="0.25">
      <c r="A7587" t="s">
        <v>5</v>
      </c>
      <c r="B7587" t="s">
        <v>16</v>
      </c>
      <c r="C7587">
        <v>200</v>
      </c>
      <c r="D7587">
        <v>25135470005700</v>
      </c>
      <c r="E7587">
        <v>25135470914800</v>
      </c>
      <c r="F7587">
        <f>(tester_performance_pc1[[#This Row],[post-handle-timestamp]] -tester_performance_pc1[[#This Row],[pre-handle-timestamp]])/1000000</f>
        <v>0.90910000000000002</v>
      </c>
    </row>
    <row r="7588" spans="1:6" hidden="1" x14ac:dyDescent="0.25">
      <c r="A7588" t="s">
        <v>5</v>
      </c>
      <c r="B7588" t="s">
        <v>17</v>
      </c>
      <c r="C7588">
        <v>200</v>
      </c>
      <c r="D7588">
        <v>25135472156100</v>
      </c>
      <c r="E7588">
        <v>25135473036800</v>
      </c>
      <c r="F7588">
        <f>(tester_performance_pc1[[#This Row],[post-handle-timestamp]] -tester_performance_pc1[[#This Row],[pre-handle-timestamp]])/1000000</f>
        <v>0.88070000000000004</v>
      </c>
    </row>
    <row r="7589" spans="1:6" hidden="1" x14ac:dyDescent="0.25">
      <c r="A7589" t="s">
        <v>5</v>
      </c>
      <c r="B7589" t="s">
        <v>18</v>
      </c>
      <c r="C7589">
        <v>200</v>
      </c>
      <c r="D7589">
        <v>25135474408000</v>
      </c>
      <c r="E7589">
        <v>25135475170700</v>
      </c>
      <c r="F7589">
        <f>(tester_performance_pc1[[#This Row],[post-handle-timestamp]] -tester_performance_pc1[[#This Row],[pre-handle-timestamp]])/1000000</f>
        <v>0.76270000000000004</v>
      </c>
    </row>
    <row r="7590" spans="1:6" hidden="1" x14ac:dyDescent="0.25">
      <c r="A7590" t="s">
        <v>5</v>
      </c>
      <c r="B7590" t="s">
        <v>19</v>
      </c>
      <c r="C7590">
        <v>200</v>
      </c>
      <c r="D7590">
        <v>25135475978000</v>
      </c>
      <c r="E7590">
        <v>25135476866900</v>
      </c>
      <c r="F7590">
        <f>(tester_performance_pc1[[#This Row],[post-handle-timestamp]] -tester_performance_pc1[[#This Row],[pre-handle-timestamp]])/1000000</f>
        <v>0.88890000000000002</v>
      </c>
    </row>
    <row r="7591" spans="1:6" hidden="1" x14ac:dyDescent="0.25">
      <c r="A7591" t="s">
        <v>5</v>
      </c>
      <c r="B7591" t="s">
        <v>20</v>
      </c>
      <c r="C7591">
        <v>200</v>
      </c>
      <c r="D7591">
        <v>25135477897700</v>
      </c>
      <c r="E7591">
        <v>25135479102900</v>
      </c>
      <c r="F7591">
        <f>(tester_performance_pc1[[#This Row],[post-handle-timestamp]] -tester_performance_pc1[[#This Row],[pre-handle-timestamp]])/1000000</f>
        <v>1.2052</v>
      </c>
    </row>
    <row r="7592" spans="1:6" hidden="1" x14ac:dyDescent="0.25">
      <c r="A7592" t="s">
        <v>5</v>
      </c>
      <c r="B7592" t="s">
        <v>21</v>
      </c>
      <c r="C7592">
        <v>200</v>
      </c>
      <c r="D7592">
        <v>25135482254600</v>
      </c>
      <c r="E7592">
        <v>25135483343600</v>
      </c>
      <c r="F7592">
        <f>(tester_performance_pc1[[#This Row],[post-handle-timestamp]] -tester_performance_pc1[[#This Row],[pre-handle-timestamp]])/1000000</f>
        <v>1.089</v>
      </c>
    </row>
    <row r="7593" spans="1:6" x14ac:dyDescent="0.25">
      <c r="A7593" t="s">
        <v>5</v>
      </c>
      <c r="B7593" t="s">
        <v>31</v>
      </c>
      <c r="C7593">
        <v>500</v>
      </c>
      <c r="D7593">
        <v>25135485294300</v>
      </c>
      <c r="E7593">
        <v>25135498749000</v>
      </c>
      <c r="F7593">
        <f>(tester_performance_pc1[[#This Row],[post-handle-timestamp]] -tester_performance_pc1[[#This Row],[pre-handle-timestamp]])/1000000</f>
        <v>13.454700000000001</v>
      </c>
    </row>
    <row r="7594" spans="1:6" hidden="1" x14ac:dyDescent="0.25">
      <c r="A7594" t="s">
        <v>5</v>
      </c>
      <c r="B7594" t="s">
        <v>8</v>
      </c>
      <c r="C7594">
        <v>200</v>
      </c>
      <c r="D7594">
        <v>25135554125200</v>
      </c>
      <c r="E7594">
        <v>25135555177600</v>
      </c>
      <c r="F7594">
        <f>(tester_performance_pc1[[#This Row],[post-handle-timestamp]] -tester_performance_pc1[[#This Row],[pre-handle-timestamp]])/1000000</f>
        <v>1.0524</v>
      </c>
    </row>
    <row r="7595" spans="1:6" hidden="1" x14ac:dyDescent="0.25">
      <c r="A7595" t="s">
        <v>5</v>
      </c>
      <c r="B7595" t="s">
        <v>9</v>
      </c>
      <c r="C7595">
        <v>200</v>
      </c>
      <c r="D7595">
        <v>25135556257300</v>
      </c>
      <c r="E7595">
        <v>25135557187200</v>
      </c>
      <c r="F7595">
        <f>(tester_performance_pc1[[#This Row],[post-handle-timestamp]] -tester_performance_pc1[[#This Row],[pre-handle-timestamp]])/1000000</f>
        <v>0.92989999999999995</v>
      </c>
    </row>
    <row r="7596" spans="1:6" hidden="1" x14ac:dyDescent="0.25">
      <c r="A7596" t="s">
        <v>5</v>
      </c>
      <c r="B7596" t="s">
        <v>10</v>
      </c>
      <c r="C7596">
        <v>200</v>
      </c>
      <c r="D7596">
        <v>25135558389500</v>
      </c>
      <c r="E7596">
        <v>25135559591800</v>
      </c>
      <c r="F7596">
        <f>(tester_performance_pc1[[#This Row],[post-handle-timestamp]] -tester_performance_pc1[[#This Row],[pre-handle-timestamp]])/1000000</f>
        <v>1.2022999999999999</v>
      </c>
    </row>
    <row r="7597" spans="1:6" hidden="1" x14ac:dyDescent="0.25">
      <c r="A7597" t="s">
        <v>5</v>
      </c>
      <c r="B7597" t="s">
        <v>11</v>
      </c>
      <c r="C7597">
        <v>200</v>
      </c>
      <c r="D7597">
        <v>25135560789500</v>
      </c>
      <c r="E7597">
        <v>25135561707300</v>
      </c>
      <c r="F7597">
        <f>(tester_performance_pc1[[#This Row],[post-handle-timestamp]] -tester_performance_pc1[[#This Row],[pre-handle-timestamp]])/1000000</f>
        <v>0.91779999999999995</v>
      </c>
    </row>
    <row r="7598" spans="1:6" hidden="1" x14ac:dyDescent="0.25">
      <c r="A7598" t="s">
        <v>5</v>
      </c>
      <c r="B7598" t="s">
        <v>12</v>
      </c>
      <c r="C7598">
        <v>200</v>
      </c>
      <c r="D7598">
        <v>25135562891400</v>
      </c>
      <c r="E7598">
        <v>25135563859100</v>
      </c>
      <c r="F7598">
        <f>(tester_performance_pc1[[#This Row],[post-handle-timestamp]] -tester_performance_pc1[[#This Row],[pre-handle-timestamp]])/1000000</f>
        <v>0.9677</v>
      </c>
    </row>
    <row r="7599" spans="1:6" hidden="1" x14ac:dyDescent="0.25">
      <c r="A7599" t="s">
        <v>5</v>
      </c>
      <c r="B7599" t="s">
        <v>13</v>
      </c>
      <c r="C7599">
        <v>200</v>
      </c>
      <c r="D7599">
        <v>25135564861500</v>
      </c>
      <c r="E7599">
        <v>25135565834300</v>
      </c>
      <c r="F7599">
        <f>(tester_performance_pc1[[#This Row],[post-handle-timestamp]] -tester_performance_pc1[[#This Row],[pre-handle-timestamp]])/1000000</f>
        <v>0.9728</v>
      </c>
    </row>
    <row r="7600" spans="1:6" hidden="1" x14ac:dyDescent="0.25">
      <c r="A7600" t="s">
        <v>5</v>
      </c>
      <c r="B7600" t="s">
        <v>14</v>
      </c>
      <c r="C7600">
        <v>200</v>
      </c>
      <c r="D7600">
        <v>25135566848400</v>
      </c>
      <c r="E7600">
        <v>25135567923200</v>
      </c>
      <c r="F7600">
        <f>(tester_performance_pc1[[#This Row],[post-handle-timestamp]] -tester_performance_pc1[[#This Row],[pre-handle-timestamp]])/1000000</f>
        <v>1.0748</v>
      </c>
    </row>
    <row r="7601" spans="1:6" hidden="1" x14ac:dyDescent="0.25">
      <c r="A7601" t="s">
        <v>5</v>
      </c>
      <c r="B7601" t="s">
        <v>15</v>
      </c>
      <c r="C7601">
        <v>200</v>
      </c>
      <c r="D7601">
        <v>25135569444300</v>
      </c>
      <c r="E7601">
        <v>25135570338700</v>
      </c>
      <c r="F7601">
        <f>(tester_performance_pc1[[#This Row],[post-handle-timestamp]] -tester_performance_pc1[[#This Row],[pre-handle-timestamp]])/1000000</f>
        <v>0.89439999999999997</v>
      </c>
    </row>
    <row r="7602" spans="1:6" hidden="1" x14ac:dyDescent="0.25">
      <c r="A7602" t="s">
        <v>5</v>
      </c>
      <c r="B7602" t="s">
        <v>16</v>
      </c>
      <c r="C7602">
        <v>200</v>
      </c>
      <c r="D7602">
        <v>25135571273100</v>
      </c>
      <c r="E7602">
        <v>25135572103600</v>
      </c>
      <c r="F7602">
        <f>(tester_performance_pc1[[#This Row],[post-handle-timestamp]] -tester_performance_pc1[[#This Row],[pre-handle-timestamp]])/1000000</f>
        <v>0.83050000000000002</v>
      </c>
    </row>
    <row r="7603" spans="1:6" hidden="1" x14ac:dyDescent="0.25">
      <c r="A7603" t="s">
        <v>5</v>
      </c>
      <c r="B7603" t="s">
        <v>17</v>
      </c>
      <c r="C7603">
        <v>200</v>
      </c>
      <c r="D7603">
        <v>25135573351300</v>
      </c>
      <c r="E7603">
        <v>25135574238300</v>
      </c>
      <c r="F7603">
        <f>(tester_performance_pc1[[#This Row],[post-handle-timestamp]] -tester_performance_pc1[[#This Row],[pre-handle-timestamp]])/1000000</f>
        <v>0.88700000000000001</v>
      </c>
    </row>
    <row r="7604" spans="1:6" hidden="1" x14ac:dyDescent="0.25">
      <c r="A7604" t="s">
        <v>5</v>
      </c>
      <c r="B7604" t="s">
        <v>18</v>
      </c>
      <c r="C7604">
        <v>200</v>
      </c>
      <c r="D7604">
        <v>25135576791100</v>
      </c>
      <c r="E7604">
        <v>25135577722300</v>
      </c>
      <c r="F7604">
        <f>(tester_performance_pc1[[#This Row],[post-handle-timestamp]] -tester_performance_pc1[[#This Row],[pre-handle-timestamp]])/1000000</f>
        <v>0.93120000000000003</v>
      </c>
    </row>
    <row r="7605" spans="1:6" hidden="1" x14ac:dyDescent="0.25">
      <c r="A7605" t="s">
        <v>5</v>
      </c>
      <c r="B7605" t="s">
        <v>19</v>
      </c>
      <c r="C7605">
        <v>200</v>
      </c>
      <c r="D7605">
        <v>25135578761100</v>
      </c>
      <c r="E7605">
        <v>25135579552400</v>
      </c>
      <c r="F7605">
        <f>(tester_performance_pc1[[#This Row],[post-handle-timestamp]] -tester_performance_pc1[[#This Row],[pre-handle-timestamp]])/1000000</f>
        <v>0.7913</v>
      </c>
    </row>
    <row r="7606" spans="1:6" hidden="1" x14ac:dyDescent="0.25">
      <c r="A7606" t="s">
        <v>5</v>
      </c>
      <c r="B7606" t="s">
        <v>20</v>
      </c>
      <c r="C7606">
        <v>200</v>
      </c>
      <c r="D7606">
        <v>25135580494000</v>
      </c>
      <c r="E7606">
        <v>25135581581800</v>
      </c>
      <c r="F7606">
        <f>(tester_performance_pc1[[#This Row],[post-handle-timestamp]] -tester_performance_pc1[[#This Row],[pre-handle-timestamp]])/1000000</f>
        <v>1.0878000000000001</v>
      </c>
    </row>
    <row r="7607" spans="1:6" hidden="1" x14ac:dyDescent="0.25">
      <c r="A7607" t="s">
        <v>5</v>
      </c>
      <c r="B7607" t="s">
        <v>21</v>
      </c>
      <c r="C7607">
        <v>200</v>
      </c>
      <c r="D7607">
        <v>25135584775200</v>
      </c>
      <c r="E7607">
        <v>25135586004500</v>
      </c>
      <c r="F7607">
        <f>(tester_performance_pc1[[#This Row],[post-handle-timestamp]] -tester_performance_pc1[[#This Row],[pre-handle-timestamp]])/1000000</f>
        <v>1.2293000000000001</v>
      </c>
    </row>
    <row r="7608" spans="1:6" x14ac:dyDescent="0.25">
      <c r="A7608" t="s">
        <v>5</v>
      </c>
      <c r="B7608" t="s">
        <v>29</v>
      </c>
      <c r="C7608">
        <v>302</v>
      </c>
      <c r="D7608">
        <v>25135587859200</v>
      </c>
      <c r="E7608">
        <v>25135589773600</v>
      </c>
      <c r="F7608">
        <f>(tester_performance_pc1[[#This Row],[post-handle-timestamp]] -tester_performance_pc1[[#This Row],[pre-handle-timestamp]])/1000000</f>
        <v>1.9144000000000001</v>
      </c>
    </row>
    <row r="7609" spans="1:6" x14ac:dyDescent="0.25">
      <c r="A7609" t="s">
        <v>5</v>
      </c>
      <c r="B7609" t="s">
        <v>7</v>
      </c>
      <c r="C7609">
        <v>200</v>
      </c>
      <c r="D7609">
        <v>25135591061200</v>
      </c>
      <c r="E7609">
        <v>25135592200200</v>
      </c>
      <c r="F7609">
        <f>(tester_performance_pc1[[#This Row],[post-handle-timestamp]] -tester_performance_pc1[[#This Row],[pre-handle-timestamp]])/1000000</f>
        <v>1.139</v>
      </c>
    </row>
    <row r="7610" spans="1:6" hidden="1" x14ac:dyDescent="0.25">
      <c r="A7610" t="s">
        <v>5</v>
      </c>
      <c r="B7610" t="s">
        <v>8</v>
      </c>
      <c r="C7610">
        <v>200</v>
      </c>
      <c r="D7610">
        <v>25135624326200</v>
      </c>
      <c r="E7610">
        <v>25135625220700</v>
      </c>
      <c r="F7610">
        <f>(tester_performance_pc1[[#This Row],[post-handle-timestamp]] -tester_performance_pc1[[#This Row],[pre-handle-timestamp]])/1000000</f>
        <v>0.89449999999999996</v>
      </c>
    </row>
    <row r="7611" spans="1:6" hidden="1" x14ac:dyDescent="0.25">
      <c r="A7611" t="s">
        <v>5</v>
      </c>
      <c r="B7611" t="s">
        <v>9</v>
      </c>
      <c r="C7611">
        <v>200</v>
      </c>
      <c r="D7611">
        <v>25135626233100</v>
      </c>
      <c r="E7611">
        <v>25135627203800</v>
      </c>
      <c r="F7611">
        <f>(tester_performance_pc1[[#This Row],[post-handle-timestamp]] -tester_performance_pc1[[#This Row],[pre-handle-timestamp]])/1000000</f>
        <v>0.97070000000000001</v>
      </c>
    </row>
    <row r="7612" spans="1:6" hidden="1" x14ac:dyDescent="0.25">
      <c r="A7612" t="s">
        <v>5</v>
      </c>
      <c r="B7612" t="s">
        <v>10</v>
      </c>
      <c r="C7612">
        <v>200</v>
      </c>
      <c r="D7612">
        <v>25135628429000</v>
      </c>
      <c r="E7612">
        <v>25135629291900</v>
      </c>
      <c r="F7612">
        <f>(tester_performance_pc1[[#This Row],[post-handle-timestamp]] -tester_performance_pc1[[#This Row],[pre-handle-timestamp]])/1000000</f>
        <v>0.8629</v>
      </c>
    </row>
    <row r="7613" spans="1:6" hidden="1" x14ac:dyDescent="0.25">
      <c r="A7613" t="s">
        <v>5</v>
      </c>
      <c r="B7613" t="s">
        <v>11</v>
      </c>
      <c r="C7613">
        <v>200</v>
      </c>
      <c r="D7613">
        <v>25135630102600</v>
      </c>
      <c r="E7613">
        <v>25135631032000</v>
      </c>
      <c r="F7613">
        <f>(tester_performance_pc1[[#This Row],[post-handle-timestamp]] -tester_performance_pc1[[#This Row],[pre-handle-timestamp]])/1000000</f>
        <v>0.9294</v>
      </c>
    </row>
    <row r="7614" spans="1:6" hidden="1" x14ac:dyDescent="0.25">
      <c r="A7614" t="s">
        <v>5</v>
      </c>
      <c r="B7614" t="s">
        <v>12</v>
      </c>
      <c r="C7614">
        <v>200</v>
      </c>
      <c r="D7614">
        <v>25135632026300</v>
      </c>
      <c r="E7614">
        <v>25135632931300</v>
      </c>
      <c r="F7614">
        <f>(tester_performance_pc1[[#This Row],[post-handle-timestamp]] -tester_performance_pc1[[#This Row],[pre-handle-timestamp]])/1000000</f>
        <v>0.90500000000000003</v>
      </c>
    </row>
    <row r="7615" spans="1:6" hidden="1" x14ac:dyDescent="0.25">
      <c r="A7615" t="s">
        <v>5</v>
      </c>
      <c r="B7615" t="s">
        <v>13</v>
      </c>
      <c r="C7615">
        <v>200</v>
      </c>
      <c r="D7615">
        <v>25135633807600</v>
      </c>
      <c r="E7615">
        <v>25135634581900</v>
      </c>
      <c r="F7615">
        <f>(tester_performance_pc1[[#This Row],[post-handle-timestamp]] -tester_performance_pc1[[#This Row],[pre-handle-timestamp]])/1000000</f>
        <v>0.77429999999999999</v>
      </c>
    </row>
    <row r="7616" spans="1:6" hidden="1" x14ac:dyDescent="0.25">
      <c r="A7616" t="s">
        <v>5</v>
      </c>
      <c r="B7616" t="s">
        <v>14</v>
      </c>
      <c r="C7616">
        <v>200</v>
      </c>
      <c r="D7616">
        <v>25135635549900</v>
      </c>
      <c r="E7616">
        <v>25135636480000</v>
      </c>
      <c r="F7616">
        <f>(tester_performance_pc1[[#This Row],[post-handle-timestamp]] -tester_performance_pc1[[#This Row],[pre-handle-timestamp]])/1000000</f>
        <v>0.93010000000000004</v>
      </c>
    </row>
    <row r="7617" spans="1:6" hidden="1" x14ac:dyDescent="0.25">
      <c r="A7617" t="s">
        <v>5</v>
      </c>
      <c r="B7617" t="s">
        <v>15</v>
      </c>
      <c r="C7617">
        <v>200</v>
      </c>
      <c r="D7617">
        <v>25135638085800</v>
      </c>
      <c r="E7617">
        <v>25135639069400</v>
      </c>
      <c r="F7617">
        <f>(tester_performance_pc1[[#This Row],[post-handle-timestamp]] -tester_performance_pc1[[#This Row],[pre-handle-timestamp]])/1000000</f>
        <v>0.98360000000000003</v>
      </c>
    </row>
    <row r="7618" spans="1:6" hidden="1" x14ac:dyDescent="0.25">
      <c r="A7618" t="s">
        <v>5</v>
      </c>
      <c r="B7618" t="s">
        <v>16</v>
      </c>
      <c r="C7618">
        <v>200</v>
      </c>
      <c r="D7618">
        <v>25135640099100</v>
      </c>
      <c r="E7618">
        <v>25135641086700</v>
      </c>
      <c r="F7618">
        <f>(tester_performance_pc1[[#This Row],[post-handle-timestamp]] -tester_performance_pc1[[#This Row],[pre-handle-timestamp]])/1000000</f>
        <v>0.98760000000000003</v>
      </c>
    </row>
    <row r="7619" spans="1:6" hidden="1" x14ac:dyDescent="0.25">
      <c r="A7619" t="s">
        <v>5</v>
      </c>
      <c r="B7619" t="s">
        <v>17</v>
      </c>
      <c r="C7619">
        <v>200</v>
      </c>
      <c r="D7619">
        <v>25135642403600</v>
      </c>
      <c r="E7619">
        <v>25135643315000</v>
      </c>
      <c r="F7619">
        <f>(tester_performance_pc1[[#This Row],[post-handle-timestamp]] -tester_performance_pc1[[#This Row],[pre-handle-timestamp]])/1000000</f>
        <v>0.91139999999999999</v>
      </c>
    </row>
    <row r="7620" spans="1:6" hidden="1" x14ac:dyDescent="0.25">
      <c r="A7620" t="s">
        <v>5</v>
      </c>
      <c r="B7620" t="s">
        <v>18</v>
      </c>
      <c r="C7620">
        <v>200</v>
      </c>
      <c r="D7620">
        <v>25135644707100</v>
      </c>
      <c r="E7620">
        <v>25135645501700</v>
      </c>
      <c r="F7620">
        <f>(tester_performance_pc1[[#This Row],[post-handle-timestamp]] -tester_performance_pc1[[#This Row],[pre-handle-timestamp]])/1000000</f>
        <v>0.79459999999999997</v>
      </c>
    </row>
    <row r="7621" spans="1:6" hidden="1" x14ac:dyDescent="0.25">
      <c r="A7621" t="s">
        <v>5</v>
      </c>
      <c r="B7621" t="s">
        <v>19</v>
      </c>
      <c r="C7621">
        <v>200</v>
      </c>
      <c r="D7621">
        <v>25135646348400</v>
      </c>
      <c r="E7621">
        <v>25135647198800</v>
      </c>
      <c r="F7621">
        <f>(tester_performance_pc1[[#This Row],[post-handle-timestamp]] -tester_performance_pc1[[#This Row],[pre-handle-timestamp]])/1000000</f>
        <v>0.85040000000000004</v>
      </c>
    </row>
    <row r="7622" spans="1:6" hidden="1" x14ac:dyDescent="0.25">
      <c r="A7622" t="s">
        <v>5</v>
      </c>
      <c r="B7622" t="s">
        <v>20</v>
      </c>
      <c r="C7622">
        <v>200</v>
      </c>
      <c r="D7622">
        <v>25135648002100</v>
      </c>
      <c r="E7622">
        <v>25135649024000</v>
      </c>
      <c r="F7622">
        <f>(tester_performance_pc1[[#This Row],[post-handle-timestamp]] -tester_performance_pc1[[#This Row],[pre-handle-timestamp]])/1000000</f>
        <v>1.0219</v>
      </c>
    </row>
    <row r="7623" spans="1:6" hidden="1" x14ac:dyDescent="0.25">
      <c r="A7623" t="s">
        <v>5</v>
      </c>
      <c r="B7623" t="s">
        <v>21</v>
      </c>
      <c r="C7623">
        <v>200</v>
      </c>
      <c r="D7623">
        <v>25135651812200</v>
      </c>
      <c r="E7623">
        <v>25135653054200</v>
      </c>
      <c r="F7623">
        <f>(tester_performance_pc1[[#This Row],[post-handle-timestamp]] -tester_performance_pc1[[#This Row],[pre-handle-timestamp]])/1000000</f>
        <v>1.242</v>
      </c>
    </row>
    <row r="7624" spans="1:6" x14ac:dyDescent="0.25">
      <c r="A7624" t="s">
        <v>5</v>
      </c>
      <c r="B7624" t="s">
        <v>24</v>
      </c>
      <c r="C7624">
        <v>200</v>
      </c>
      <c r="D7624">
        <v>25135654818000</v>
      </c>
      <c r="E7624">
        <v>25135656118600</v>
      </c>
      <c r="F7624">
        <f>(tester_performance_pc1[[#This Row],[post-handle-timestamp]] -tester_performance_pc1[[#This Row],[pre-handle-timestamp]])/1000000</f>
        <v>1.3006</v>
      </c>
    </row>
    <row r="7625" spans="1:6" hidden="1" x14ac:dyDescent="0.25">
      <c r="A7625" t="s">
        <v>5</v>
      </c>
      <c r="B7625" t="s">
        <v>8</v>
      </c>
      <c r="C7625">
        <v>200</v>
      </c>
      <c r="D7625">
        <v>25135707916000</v>
      </c>
      <c r="E7625">
        <v>25135708886400</v>
      </c>
      <c r="F7625">
        <f>(tester_performance_pc1[[#This Row],[post-handle-timestamp]] -tester_performance_pc1[[#This Row],[pre-handle-timestamp]])/1000000</f>
        <v>0.97040000000000004</v>
      </c>
    </row>
    <row r="7626" spans="1:6" hidden="1" x14ac:dyDescent="0.25">
      <c r="A7626" t="s">
        <v>5</v>
      </c>
      <c r="B7626" t="s">
        <v>9</v>
      </c>
      <c r="C7626">
        <v>200</v>
      </c>
      <c r="D7626">
        <v>25135709952900</v>
      </c>
      <c r="E7626">
        <v>25135710800800</v>
      </c>
      <c r="F7626">
        <f>(tester_performance_pc1[[#This Row],[post-handle-timestamp]] -tester_performance_pc1[[#This Row],[pre-handle-timestamp]])/1000000</f>
        <v>0.84789999999999999</v>
      </c>
    </row>
    <row r="7627" spans="1:6" hidden="1" x14ac:dyDescent="0.25">
      <c r="A7627" t="s">
        <v>5</v>
      </c>
      <c r="B7627" t="s">
        <v>10</v>
      </c>
      <c r="C7627">
        <v>200</v>
      </c>
      <c r="D7627">
        <v>25135712107500</v>
      </c>
      <c r="E7627">
        <v>25135712987900</v>
      </c>
      <c r="F7627">
        <f>(tester_performance_pc1[[#This Row],[post-handle-timestamp]] -tester_performance_pc1[[#This Row],[pre-handle-timestamp]])/1000000</f>
        <v>0.88039999999999996</v>
      </c>
    </row>
    <row r="7628" spans="1:6" hidden="1" x14ac:dyDescent="0.25">
      <c r="A7628" t="s">
        <v>5</v>
      </c>
      <c r="B7628" t="s">
        <v>11</v>
      </c>
      <c r="C7628">
        <v>200</v>
      </c>
      <c r="D7628">
        <v>25135713950600</v>
      </c>
      <c r="E7628">
        <v>25135714781900</v>
      </c>
      <c r="F7628">
        <f>(tester_performance_pc1[[#This Row],[post-handle-timestamp]] -tester_performance_pc1[[#This Row],[pre-handle-timestamp]])/1000000</f>
        <v>0.83130000000000004</v>
      </c>
    </row>
    <row r="7629" spans="1:6" hidden="1" x14ac:dyDescent="0.25">
      <c r="A7629" t="s">
        <v>5</v>
      </c>
      <c r="B7629" t="s">
        <v>12</v>
      </c>
      <c r="C7629">
        <v>200</v>
      </c>
      <c r="D7629">
        <v>25135715911600</v>
      </c>
      <c r="E7629">
        <v>25135716770000</v>
      </c>
      <c r="F7629">
        <f>(tester_performance_pc1[[#This Row],[post-handle-timestamp]] -tester_performance_pc1[[#This Row],[pre-handle-timestamp]])/1000000</f>
        <v>0.85840000000000005</v>
      </c>
    </row>
    <row r="7630" spans="1:6" hidden="1" x14ac:dyDescent="0.25">
      <c r="A7630" t="s">
        <v>5</v>
      </c>
      <c r="B7630" t="s">
        <v>13</v>
      </c>
      <c r="C7630">
        <v>200</v>
      </c>
      <c r="D7630">
        <v>25135717773100</v>
      </c>
      <c r="E7630">
        <v>25135718683100</v>
      </c>
      <c r="F7630">
        <f>(tester_performance_pc1[[#This Row],[post-handle-timestamp]] -tester_performance_pc1[[#This Row],[pre-handle-timestamp]])/1000000</f>
        <v>0.91</v>
      </c>
    </row>
    <row r="7631" spans="1:6" hidden="1" x14ac:dyDescent="0.25">
      <c r="A7631" t="s">
        <v>5</v>
      </c>
      <c r="B7631" t="s">
        <v>14</v>
      </c>
      <c r="C7631">
        <v>200</v>
      </c>
      <c r="D7631">
        <v>25135719599900</v>
      </c>
      <c r="E7631">
        <v>25135720441100</v>
      </c>
      <c r="F7631">
        <f>(tester_performance_pc1[[#This Row],[post-handle-timestamp]] -tester_performance_pc1[[#This Row],[pre-handle-timestamp]])/1000000</f>
        <v>0.84119999999999995</v>
      </c>
    </row>
    <row r="7632" spans="1:6" hidden="1" x14ac:dyDescent="0.25">
      <c r="A7632" t="s">
        <v>5</v>
      </c>
      <c r="B7632" t="s">
        <v>15</v>
      </c>
      <c r="C7632">
        <v>200</v>
      </c>
      <c r="D7632">
        <v>25135721744600</v>
      </c>
      <c r="E7632">
        <v>25135722538300</v>
      </c>
      <c r="F7632">
        <f>(tester_performance_pc1[[#This Row],[post-handle-timestamp]] -tester_performance_pc1[[#This Row],[pre-handle-timestamp]])/1000000</f>
        <v>0.79369999999999996</v>
      </c>
    </row>
    <row r="7633" spans="1:6" hidden="1" x14ac:dyDescent="0.25">
      <c r="A7633" t="s">
        <v>5</v>
      </c>
      <c r="B7633" t="s">
        <v>16</v>
      </c>
      <c r="C7633">
        <v>200</v>
      </c>
      <c r="D7633">
        <v>25135723394200</v>
      </c>
      <c r="E7633">
        <v>25135724209700</v>
      </c>
      <c r="F7633">
        <f>(tester_performance_pc1[[#This Row],[post-handle-timestamp]] -tester_performance_pc1[[#This Row],[pre-handle-timestamp]])/1000000</f>
        <v>0.8155</v>
      </c>
    </row>
    <row r="7634" spans="1:6" hidden="1" x14ac:dyDescent="0.25">
      <c r="A7634" t="s">
        <v>5</v>
      </c>
      <c r="B7634" t="s">
        <v>17</v>
      </c>
      <c r="C7634">
        <v>200</v>
      </c>
      <c r="D7634">
        <v>25135725462700</v>
      </c>
      <c r="E7634">
        <v>25135726416000</v>
      </c>
      <c r="F7634">
        <f>(tester_performance_pc1[[#This Row],[post-handle-timestamp]] -tester_performance_pc1[[#This Row],[pre-handle-timestamp]])/1000000</f>
        <v>0.95330000000000004</v>
      </c>
    </row>
    <row r="7635" spans="1:6" hidden="1" x14ac:dyDescent="0.25">
      <c r="A7635" t="s">
        <v>5</v>
      </c>
      <c r="B7635" t="s">
        <v>18</v>
      </c>
      <c r="C7635">
        <v>200</v>
      </c>
      <c r="D7635">
        <v>25135728026400</v>
      </c>
      <c r="E7635">
        <v>25135728869100</v>
      </c>
      <c r="F7635">
        <f>(tester_performance_pc1[[#This Row],[post-handle-timestamp]] -tester_performance_pc1[[#This Row],[pre-handle-timestamp]])/1000000</f>
        <v>0.8427</v>
      </c>
    </row>
    <row r="7636" spans="1:6" hidden="1" x14ac:dyDescent="0.25">
      <c r="A7636" t="s">
        <v>5</v>
      </c>
      <c r="B7636" t="s">
        <v>19</v>
      </c>
      <c r="C7636">
        <v>200</v>
      </c>
      <c r="D7636">
        <v>25135730025200</v>
      </c>
      <c r="E7636">
        <v>25135731035100</v>
      </c>
      <c r="F7636">
        <f>(tester_performance_pc1[[#This Row],[post-handle-timestamp]] -tester_performance_pc1[[#This Row],[pre-handle-timestamp]])/1000000</f>
        <v>1.0099</v>
      </c>
    </row>
    <row r="7637" spans="1:6" hidden="1" x14ac:dyDescent="0.25">
      <c r="A7637" t="s">
        <v>5</v>
      </c>
      <c r="B7637" t="s">
        <v>20</v>
      </c>
      <c r="C7637">
        <v>200</v>
      </c>
      <c r="D7637">
        <v>25135732338100</v>
      </c>
      <c r="E7637">
        <v>25135733569700</v>
      </c>
      <c r="F7637">
        <f>(tester_performance_pc1[[#This Row],[post-handle-timestamp]] -tester_performance_pc1[[#This Row],[pre-handle-timestamp]])/1000000</f>
        <v>1.2316</v>
      </c>
    </row>
    <row r="7638" spans="1:6" hidden="1" x14ac:dyDescent="0.25">
      <c r="A7638" t="s">
        <v>5</v>
      </c>
      <c r="B7638" t="s">
        <v>21</v>
      </c>
      <c r="C7638">
        <v>200</v>
      </c>
      <c r="D7638">
        <v>25135736621300</v>
      </c>
      <c r="E7638">
        <v>25135737889300</v>
      </c>
      <c r="F7638">
        <f>(tester_performance_pc1[[#This Row],[post-handle-timestamp]] -tester_performance_pc1[[#This Row],[pre-handle-timestamp]])/1000000</f>
        <v>1.268</v>
      </c>
    </row>
    <row r="7639" spans="1:6" x14ac:dyDescent="0.25">
      <c r="A7639" t="s">
        <v>25</v>
      </c>
      <c r="B7639" t="s">
        <v>24</v>
      </c>
      <c r="C7639">
        <v>302</v>
      </c>
      <c r="D7639">
        <v>25135739594800</v>
      </c>
      <c r="E7639">
        <v>25135745129000</v>
      </c>
      <c r="F7639">
        <f>(tester_performance_pc1[[#This Row],[post-handle-timestamp]] -tester_performance_pc1[[#This Row],[pre-handle-timestamp]])/1000000</f>
        <v>5.5342000000000002</v>
      </c>
    </row>
    <row r="7640" spans="1:6" x14ac:dyDescent="0.25">
      <c r="A7640" t="s">
        <v>5</v>
      </c>
      <c r="B7640" t="s">
        <v>6</v>
      </c>
      <c r="C7640">
        <v>302</v>
      </c>
      <c r="D7640">
        <v>25135746278100</v>
      </c>
      <c r="E7640">
        <v>25135747551300</v>
      </c>
      <c r="F7640">
        <f>(tester_performance_pc1[[#This Row],[post-handle-timestamp]] -tester_performance_pc1[[#This Row],[pre-handle-timestamp]])/1000000</f>
        <v>1.2732000000000001</v>
      </c>
    </row>
    <row r="7641" spans="1:6" x14ac:dyDescent="0.25">
      <c r="A7641" t="s">
        <v>5</v>
      </c>
      <c r="B7641" t="s">
        <v>7</v>
      </c>
      <c r="C7641">
        <v>200</v>
      </c>
      <c r="D7641">
        <v>25135748534800</v>
      </c>
      <c r="E7641">
        <v>25135749520600</v>
      </c>
      <c r="F7641">
        <f>(tester_performance_pc1[[#This Row],[post-handle-timestamp]] -tester_performance_pc1[[#This Row],[pre-handle-timestamp]])/1000000</f>
        <v>0.98580000000000001</v>
      </c>
    </row>
    <row r="7642" spans="1:6" hidden="1" x14ac:dyDescent="0.25">
      <c r="A7642" t="s">
        <v>5</v>
      </c>
      <c r="B7642" t="s">
        <v>8</v>
      </c>
      <c r="C7642">
        <v>200</v>
      </c>
      <c r="D7642">
        <v>25135789793500</v>
      </c>
      <c r="E7642">
        <v>25135790735600</v>
      </c>
      <c r="F7642">
        <f>(tester_performance_pc1[[#This Row],[post-handle-timestamp]] -tester_performance_pc1[[#This Row],[pre-handle-timestamp]])/1000000</f>
        <v>0.94210000000000005</v>
      </c>
    </row>
    <row r="7643" spans="1:6" hidden="1" x14ac:dyDescent="0.25">
      <c r="A7643" t="s">
        <v>5</v>
      </c>
      <c r="B7643" t="s">
        <v>9</v>
      </c>
      <c r="C7643">
        <v>200</v>
      </c>
      <c r="D7643">
        <v>25135791739400</v>
      </c>
      <c r="E7643">
        <v>25135792607300</v>
      </c>
      <c r="F7643">
        <f>(tester_performance_pc1[[#This Row],[post-handle-timestamp]] -tester_performance_pc1[[#This Row],[pre-handle-timestamp]])/1000000</f>
        <v>0.8679</v>
      </c>
    </row>
    <row r="7644" spans="1:6" hidden="1" x14ac:dyDescent="0.25">
      <c r="A7644" t="s">
        <v>5</v>
      </c>
      <c r="B7644" t="s">
        <v>10</v>
      </c>
      <c r="C7644">
        <v>200</v>
      </c>
      <c r="D7644">
        <v>25135794332200</v>
      </c>
      <c r="E7644">
        <v>25135795488800</v>
      </c>
      <c r="F7644">
        <f>(tester_performance_pc1[[#This Row],[post-handle-timestamp]] -tester_performance_pc1[[#This Row],[pre-handle-timestamp]])/1000000</f>
        <v>1.1566000000000001</v>
      </c>
    </row>
    <row r="7645" spans="1:6" hidden="1" x14ac:dyDescent="0.25">
      <c r="A7645" t="s">
        <v>5</v>
      </c>
      <c r="B7645" t="s">
        <v>11</v>
      </c>
      <c r="C7645">
        <v>200</v>
      </c>
      <c r="D7645">
        <v>25135796617200</v>
      </c>
      <c r="E7645">
        <v>25135797561700</v>
      </c>
      <c r="F7645">
        <f>(tester_performance_pc1[[#This Row],[post-handle-timestamp]] -tester_performance_pc1[[#This Row],[pre-handle-timestamp]])/1000000</f>
        <v>0.94450000000000001</v>
      </c>
    </row>
    <row r="7646" spans="1:6" hidden="1" x14ac:dyDescent="0.25">
      <c r="A7646" t="s">
        <v>5</v>
      </c>
      <c r="B7646" t="s">
        <v>12</v>
      </c>
      <c r="C7646">
        <v>200</v>
      </c>
      <c r="D7646">
        <v>25135798684900</v>
      </c>
      <c r="E7646">
        <v>25135799629300</v>
      </c>
      <c r="F7646">
        <f>(tester_performance_pc1[[#This Row],[post-handle-timestamp]] -tester_performance_pc1[[#This Row],[pre-handle-timestamp]])/1000000</f>
        <v>0.94440000000000002</v>
      </c>
    </row>
    <row r="7647" spans="1:6" hidden="1" x14ac:dyDescent="0.25">
      <c r="A7647" t="s">
        <v>5</v>
      </c>
      <c r="B7647" t="s">
        <v>13</v>
      </c>
      <c r="C7647">
        <v>200</v>
      </c>
      <c r="D7647">
        <v>25135800617600</v>
      </c>
      <c r="E7647">
        <v>25135801482400</v>
      </c>
      <c r="F7647">
        <f>(tester_performance_pc1[[#This Row],[post-handle-timestamp]] -tester_performance_pc1[[#This Row],[pre-handle-timestamp]])/1000000</f>
        <v>0.86480000000000001</v>
      </c>
    </row>
    <row r="7648" spans="1:6" hidden="1" x14ac:dyDescent="0.25">
      <c r="A7648" t="s">
        <v>5</v>
      </c>
      <c r="B7648" t="s">
        <v>14</v>
      </c>
      <c r="C7648">
        <v>200</v>
      </c>
      <c r="D7648">
        <v>25135802470500</v>
      </c>
      <c r="E7648">
        <v>25135803340300</v>
      </c>
      <c r="F7648">
        <f>(tester_performance_pc1[[#This Row],[post-handle-timestamp]] -tester_performance_pc1[[#This Row],[pre-handle-timestamp]])/1000000</f>
        <v>0.86980000000000002</v>
      </c>
    </row>
    <row r="7649" spans="1:6" hidden="1" x14ac:dyDescent="0.25">
      <c r="A7649" t="s">
        <v>5</v>
      </c>
      <c r="B7649" t="s">
        <v>15</v>
      </c>
      <c r="C7649">
        <v>200</v>
      </c>
      <c r="D7649">
        <v>25135804668700</v>
      </c>
      <c r="E7649">
        <v>25135805476200</v>
      </c>
      <c r="F7649">
        <f>(tester_performance_pc1[[#This Row],[post-handle-timestamp]] -tester_performance_pc1[[#This Row],[pre-handle-timestamp]])/1000000</f>
        <v>0.8075</v>
      </c>
    </row>
    <row r="7650" spans="1:6" hidden="1" x14ac:dyDescent="0.25">
      <c r="A7650" t="s">
        <v>5</v>
      </c>
      <c r="B7650" t="s">
        <v>16</v>
      </c>
      <c r="C7650">
        <v>200</v>
      </c>
      <c r="D7650">
        <v>25135806396000</v>
      </c>
      <c r="E7650">
        <v>25135807376800</v>
      </c>
      <c r="F7650">
        <f>(tester_performance_pc1[[#This Row],[post-handle-timestamp]] -tester_performance_pc1[[#This Row],[pre-handle-timestamp]])/1000000</f>
        <v>0.98080000000000001</v>
      </c>
    </row>
    <row r="7651" spans="1:6" hidden="1" x14ac:dyDescent="0.25">
      <c r="A7651" t="s">
        <v>5</v>
      </c>
      <c r="B7651" t="s">
        <v>17</v>
      </c>
      <c r="C7651">
        <v>200</v>
      </c>
      <c r="D7651">
        <v>25135808824200</v>
      </c>
      <c r="E7651">
        <v>25135809706100</v>
      </c>
      <c r="F7651">
        <f>(tester_performance_pc1[[#This Row],[post-handle-timestamp]] -tester_performance_pc1[[#This Row],[pre-handle-timestamp]])/1000000</f>
        <v>0.88190000000000002</v>
      </c>
    </row>
    <row r="7652" spans="1:6" hidden="1" x14ac:dyDescent="0.25">
      <c r="A7652" t="s">
        <v>5</v>
      </c>
      <c r="B7652" t="s">
        <v>18</v>
      </c>
      <c r="C7652">
        <v>200</v>
      </c>
      <c r="D7652">
        <v>25135811213700</v>
      </c>
      <c r="E7652">
        <v>25135811979100</v>
      </c>
      <c r="F7652">
        <f>(tester_performance_pc1[[#This Row],[post-handle-timestamp]] -tester_performance_pc1[[#This Row],[pre-handle-timestamp]])/1000000</f>
        <v>0.76539999999999997</v>
      </c>
    </row>
    <row r="7653" spans="1:6" hidden="1" x14ac:dyDescent="0.25">
      <c r="A7653" t="s">
        <v>5</v>
      </c>
      <c r="B7653" t="s">
        <v>19</v>
      </c>
      <c r="C7653">
        <v>200</v>
      </c>
      <c r="D7653">
        <v>25135812862800</v>
      </c>
      <c r="E7653">
        <v>25135813701100</v>
      </c>
      <c r="F7653">
        <f>(tester_performance_pc1[[#This Row],[post-handle-timestamp]] -tester_performance_pc1[[#This Row],[pre-handle-timestamp]])/1000000</f>
        <v>0.83830000000000005</v>
      </c>
    </row>
    <row r="7654" spans="1:6" hidden="1" x14ac:dyDescent="0.25">
      <c r="A7654" t="s">
        <v>5</v>
      </c>
      <c r="B7654" t="s">
        <v>20</v>
      </c>
      <c r="C7654">
        <v>200</v>
      </c>
      <c r="D7654">
        <v>25135814625900</v>
      </c>
      <c r="E7654">
        <v>25135815781600</v>
      </c>
      <c r="F7654">
        <f>(tester_performance_pc1[[#This Row],[post-handle-timestamp]] -tester_performance_pc1[[#This Row],[pre-handle-timestamp]])/1000000</f>
        <v>1.1556999999999999</v>
      </c>
    </row>
    <row r="7655" spans="1:6" hidden="1" x14ac:dyDescent="0.25">
      <c r="A7655" t="s">
        <v>5</v>
      </c>
      <c r="B7655" t="s">
        <v>21</v>
      </c>
      <c r="C7655">
        <v>200</v>
      </c>
      <c r="D7655">
        <v>25135818881800</v>
      </c>
      <c r="E7655">
        <v>25135820180500</v>
      </c>
      <c r="F7655">
        <f>(tester_performance_pc1[[#This Row],[post-handle-timestamp]] -tester_performance_pc1[[#This Row],[pre-handle-timestamp]])/1000000</f>
        <v>1.2987</v>
      </c>
    </row>
    <row r="7656" spans="1:6" x14ac:dyDescent="0.25">
      <c r="A7656" t="s">
        <v>5</v>
      </c>
      <c r="B7656" t="s">
        <v>31</v>
      </c>
      <c r="C7656">
        <v>500</v>
      </c>
      <c r="D7656">
        <v>25135822228100</v>
      </c>
      <c r="E7656">
        <v>25135838809500</v>
      </c>
      <c r="F7656">
        <f>(tester_performance_pc1[[#This Row],[post-handle-timestamp]] -tester_performance_pc1[[#This Row],[pre-handle-timestamp]])/1000000</f>
        <v>16.581399999999999</v>
      </c>
    </row>
    <row r="7657" spans="1:6" hidden="1" x14ac:dyDescent="0.25">
      <c r="A7657" t="s">
        <v>5</v>
      </c>
      <c r="B7657" t="s">
        <v>8</v>
      </c>
      <c r="C7657">
        <v>200</v>
      </c>
      <c r="D7657">
        <v>25135909419300</v>
      </c>
      <c r="E7657">
        <v>25135910440400</v>
      </c>
      <c r="F7657">
        <f>(tester_performance_pc1[[#This Row],[post-handle-timestamp]] -tester_performance_pc1[[#This Row],[pre-handle-timestamp]])/1000000</f>
        <v>1.0210999999999999</v>
      </c>
    </row>
    <row r="7658" spans="1:6" hidden="1" x14ac:dyDescent="0.25">
      <c r="A7658" t="s">
        <v>5</v>
      </c>
      <c r="B7658" t="s">
        <v>14</v>
      </c>
      <c r="C7658">
        <v>200</v>
      </c>
      <c r="D7658">
        <v>25135911479000</v>
      </c>
      <c r="E7658">
        <v>25135912430600</v>
      </c>
      <c r="F7658">
        <f>(tester_performance_pc1[[#This Row],[post-handle-timestamp]] -tester_performance_pc1[[#This Row],[pre-handle-timestamp]])/1000000</f>
        <v>0.9516</v>
      </c>
    </row>
    <row r="7659" spans="1:6" hidden="1" x14ac:dyDescent="0.25">
      <c r="A7659" t="s">
        <v>5</v>
      </c>
      <c r="B7659" t="s">
        <v>9</v>
      </c>
      <c r="C7659">
        <v>200</v>
      </c>
      <c r="D7659">
        <v>25135913772800</v>
      </c>
      <c r="E7659">
        <v>25135914746100</v>
      </c>
      <c r="F7659">
        <f>(tester_performance_pc1[[#This Row],[post-handle-timestamp]] -tester_performance_pc1[[#This Row],[pre-handle-timestamp]])/1000000</f>
        <v>0.97330000000000005</v>
      </c>
    </row>
    <row r="7660" spans="1:6" hidden="1" x14ac:dyDescent="0.25">
      <c r="A7660" t="s">
        <v>5</v>
      </c>
      <c r="B7660" t="s">
        <v>10</v>
      </c>
      <c r="C7660">
        <v>200</v>
      </c>
      <c r="D7660">
        <v>25135915874800</v>
      </c>
      <c r="E7660">
        <v>25135916728700</v>
      </c>
      <c r="F7660">
        <f>(tester_performance_pc1[[#This Row],[post-handle-timestamp]] -tester_performance_pc1[[#This Row],[pre-handle-timestamp]])/1000000</f>
        <v>0.85389999999999999</v>
      </c>
    </row>
    <row r="7661" spans="1:6" hidden="1" x14ac:dyDescent="0.25">
      <c r="A7661" t="s">
        <v>5</v>
      </c>
      <c r="B7661" t="s">
        <v>11</v>
      </c>
      <c r="C7661">
        <v>200</v>
      </c>
      <c r="D7661">
        <v>25135917710400</v>
      </c>
      <c r="E7661">
        <v>25135918558500</v>
      </c>
      <c r="F7661">
        <f>(tester_performance_pc1[[#This Row],[post-handle-timestamp]] -tester_performance_pc1[[#This Row],[pre-handle-timestamp]])/1000000</f>
        <v>0.84809999999999997</v>
      </c>
    </row>
    <row r="7662" spans="1:6" hidden="1" x14ac:dyDescent="0.25">
      <c r="A7662" t="s">
        <v>5</v>
      </c>
      <c r="B7662" t="s">
        <v>12</v>
      </c>
      <c r="C7662">
        <v>200</v>
      </c>
      <c r="D7662">
        <v>25135919532100</v>
      </c>
      <c r="E7662">
        <v>25135920314000</v>
      </c>
      <c r="F7662">
        <f>(tester_performance_pc1[[#This Row],[post-handle-timestamp]] -tester_performance_pc1[[#This Row],[pre-handle-timestamp]])/1000000</f>
        <v>0.78190000000000004</v>
      </c>
    </row>
    <row r="7663" spans="1:6" hidden="1" x14ac:dyDescent="0.25">
      <c r="A7663" t="s">
        <v>5</v>
      </c>
      <c r="B7663" t="s">
        <v>13</v>
      </c>
      <c r="C7663">
        <v>200</v>
      </c>
      <c r="D7663">
        <v>25135921114600</v>
      </c>
      <c r="E7663">
        <v>25135921970400</v>
      </c>
      <c r="F7663">
        <f>(tester_performance_pc1[[#This Row],[post-handle-timestamp]] -tester_performance_pc1[[#This Row],[pre-handle-timestamp]])/1000000</f>
        <v>0.85580000000000001</v>
      </c>
    </row>
    <row r="7664" spans="1:6" hidden="1" x14ac:dyDescent="0.25">
      <c r="A7664" t="s">
        <v>5</v>
      </c>
      <c r="B7664" t="s">
        <v>15</v>
      </c>
      <c r="C7664">
        <v>200</v>
      </c>
      <c r="D7664">
        <v>25135922857100</v>
      </c>
      <c r="E7664">
        <v>25135923715400</v>
      </c>
      <c r="F7664">
        <f>(tester_performance_pc1[[#This Row],[post-handle-timestamp]] -tester_performance_pc1[[#This Row],[pre-handle-timestamp]])/1000000</f>
        <v>0.85829999999999995</v>
      </c>
    </row>
    <row r="7665" spans="1:6" hidden="1" x14ac:dyDescent="0.25">
      <c r="A7665" t="s">
        <v>5</v>
      </c>
      <c r="B7665" t="s">
        <v>16</v>
      </c>
      <c r="C7665">
        <v>200</v>
      </c>
      <c r="D7665">
        <v>25135924501000</v>
      </c>
      <c r="E7665">
        <v>25135925488100</v>
      </c>
      <c r="F7665">
        <f>(tester_performance_pc1[[#This Row],[post-handle-timestamp]] -tester_performance_pc1[[#This Row],[pre-handle-timestamp]])/1000000</f>
        <v>0.98709999999999998</v>
      </c>
    </row>
    <row r="7666" spans="1:6" hidden="1" x14ac:dyDescent="0.25">
      <c r="A7666" t="s">
        <v>5</v>
      </c>
      <c r="B7666" t="s">
        <v>17</v>
      </c>
      <c r="C7666">
        <v>200</v>
      </c>
      <c r="D7666">
        <v>25135926790800</v>
      </c>
      <c r="E7666">
        <v>25135927710100</v>
      </c>
      <c r="F7666">
        <f>(tester_performance_pc1[[#This Row],[post-handle-timestamp]] -tester_performance_pc1[[#This Row],[pre-handle-timestamp]])/1000000</f>
        <v>0.91930000000000001</v>
      </c>
    </row>
    <row r="7667" spans="1:6" hidden="1" x14ac:dyDescent="0.25">
      <c r="A7667" t="s">
        <v>5</v>
      </c>
      <c r="B7667" t="s">
        <v>18</v>
      </c>
      <c r="C7667">
        <v>200</v>
      </c>
      <c r="D7667">
        <v>25135929115400</v>
      </c>
      <c r="E7667">
        <v>25135929867100</v>
      </c>
      <c r="F7667">
        <f>(tester_performance_pc1[[#This Row],[post-handle-timestamp]] -tester_performance_pc1[[#This Row],[pre-handle-timestamp]])/1000000</f>
        <v>0.75170000000000003</v>
      </c>
    </row>
    <row r="7668" spans="1:6" hidden="1" x14ac:dyDescent="0.25">
      <c r="A7668" t="s">
        <v>5</v>
      </c>
      <c r="B7668" t="s">
        <v>19</v>
      </c>
      <c r="C7668">
        <v>200</v>
      </c>
      <c r="D7668">
        <v>25135930690500</v>
      </c>
      <c r="E7668">
        <v>25135931546700</v>
      </c>
      <c r="F7668">
        <f>(tester_performance_pc1[[#This Row],[post-handle-timestamp]] -tester_performance_pc1[[#This Row],[pre-handle-timestamp]])/1000000</f>
        <v>0.85619999999999996</v>
      </c>
    </row>
    <row r="7669" spans="1:6" hidden="1" x14ac:dyDescent="0.25">
      <c r="A7669" t="s">
        <v>5</v>
      </c>
      <c r="B7669" t="s">
        <v>20</v>
      </c>
      <c r="C7669">
        <v>200</v>
      </c>
      <c r="D7669">
        <v>25135932600400</v>
      </c>
      <c r="E7669">
        <v>25135933839400</v>
      </c>
      <c r="F7669">
        <f>(tester_performance_pc1[[#This Row],[post-handle-timestamp]] -tester_performance_pc1[[#This Row],[pre-handle-timestamp]])/1000000</f>
        <v>1.2390000000000001</v>
      </c>
    </row>
    <row r="7670" spans="1:6" hidden="1" x14ac:dyDescent="0.25">
      <c r="A7670" t="s">
        <v>5</v>
      </c>
      <c r="B7670" t="s">
        <v>21</v>
      </c>
      <c r="C7670">
        <v>200</v>
      </c>
      <c r="D7670">
        <v>25135936864700</v>
      </c>
      <c r="E7670">
        <v>25135937933300</v>
      </c>
      <c r="F7670">
        <f>(tester_performance_pc1[[#This Row],[post-handle-timestamp]] -tester_performance_pc1[[#This Row],[pre-handle-timestamp]])/1000000</f>
        <v>1.0686</v>
      </c>
    </row>
    <row r="7671" spans="1:6" x14ac:dyDescent="0.25">
      <c r="A7671" t="s">
        <v>5</v>
      </c>
      <c r="B7671" t="s">
        <v>29</v>
      </c>
      <c r="C7671">
        <v>302</v>
      </c>
      <c r="D7671">
        <v>25135940638500</v>
      </c>
      <c r="E7671">
        <v>25135942603000</v>
      </c>
      <c r="F7671">
        <f>(tester_performance_pc1[[#This Row],[post-handle-timestamp]] -tester_performance_pc1[[#This Row],[pre-handle-timestamp]])/1000000</f>
        <v>1.9644999999999999</v>
      </c>
    </row>
    <row r="7672" spans="1:6" x14ac:dyDescent="0.25">
      <c r="A7672" t="s">
        <v>5</v>
      </c>
      <c r="B7672" t="s">
        <v>7</v>
      </c>
      <c r="C7672">
        <v>200</v>
      </c>
      <c r="D7672">
        <v>25135943612300</v>
      </c>
      <c r="E7672">
        <v>25135944698200</v>
      </c>
      <c r="F7672">
        <f>(tester_performance_pc1[[#This Row],[post-handle-timestamp]] -tester_performance_pc1[[#This Row],[pre-handle-timestamp]])/1000000</f>
        <v>1.0859000000000001</v>
      </c>
    </row>
    <row r="7673" spans="1:6" hidden="1" x14ac:dyDescent="0.25">
      <c r="A7673" t="s">
        <v>5</v>
      </c>
      <c r="B7673" t="s">
        <v>8</v>
      </c>
      <c r="C7673">
        <v>200</v>
      </c>
      <c r="D7673">
        <v>25135976387000</v>
      </c>
      <c r="E7673">
        <v>25135977268200</v>
      </c>
      <c r="F7673">
        <f>(tester_performance_pc1[[#This Row],[post-handle-timestamp]] -tester_performance_pc1[[#This Row],[pre-handle-timestamp]])/1000000</f>
        <v>0.88119999999999998</v>
      </c>
    </row>
    <row r="7674" spans="1:6" hidden="1" x14ac:dyDescent="0.25">
      <c r="A7674" t="s">
        <v>5</v>
      </c>
      <c r="B7674" t="s">
        <v>9</v>
      </c>
      <c r="C7674">
        <v>200</v>
      </c>
      <c r="D7674">
        <v>25135978228800</v>
      </c>
      <c r="E7674">
        <v>25135979101600</v>
      </c>
      <c r="F7674">
        <f>(tester_performance_pc1[[#This Row],[post-handle-timestamp]] -tester_performance_pc1[[#This Row],[pre-handle-timestamp]])/1000000</f>
        <v>0.87280000000000002</v>
      </c>
    </row>
    <row r="7675" spans="1:6" hidden="1" x14ac:dyDescent="0.25">
      <c r="A7675" t="s">
        <v>5</v>
      </c>
      <c r="B7675" t="s">
        <v>10</v>
      </c>
      <c r="C7675">
        <v>200</v>
      </c>
      <c r="D7675">
        <v>25135980303900</v>
      </c>
      <c r="E7675">
        <v>25135981136900</v>
      </c>
      <c r="F7675">
        <f>(tester_performance_pc1[[#This Row],[post-handle-timestamp]] -tester_performance_pc1[[#This Row],[pre-handle-timestamp]])/1000000</f>
        <v>0.83299999999999996</v>
      </c>
    </row>
    <row r="7676" spans="1:6" hidden="1" x14ac:dyDescent="0.25">
      <c r="A7676" t="s">
        <v>5</v>
      </c>
      <c r="B7676" t="s">
        <v>11</v>
      </c>
      <c r="C7676">
        <v>200</v>
      </c>
      <c r="D7676">
        <v>25135981966900</v>
      </c>
      <c r="E7676">
        <v>25135982760900</v>
      </c>
      <c r="F7676">
        <f>(tester_performance_pc1[[#This Row],[post-handle-timestamp]] -tester_performance_pc1[[#This Row],[pre-handle-timestamp]])/1000000</f>
        <v>0.79400000000000004</v>
      </c>
    </row>
    <row r="7677" spans="1:6" hidden="1" x14ac:dyDescent="0.25">
      <c r="A7677" t="s">
        <v>5</v>
      </c>
      <c r="B7677" t="s">
        <v>12</v>
      </c>
      <c r="C7677">
        <v>200</v>
      </c>
      <c r="D7677">
        <v>25135983759400</v>
      </c>
      <c r="E7677">
        <v>25135984554800</v>
      </c>
      <c r="F7677">
        <f>(tester_performance_pc1[[#This Row],[post-handle-timestamp]] -tester_performance_pc1[[#This Row],[pre-handle-timestamp]])/1000000</f>
        <v>0.7954</v>
      </c>
    </row>
    <row r="7678" spans="1:6" hidden="1" x14ac:dyDescent="0.25">
      <c r="A7678" t="s">
        <v>5</v>
      </c>
      <c r="B7678" t="s">
        <v>13</v>
      </c>
      <c r="C7678">
        <v>200</v>
      </c>
      <c r="D7678">
        <v>25135985350700</v>
      </c>
      <c r="E7678">
        <v>25135986163400</v>
      </c>
      <c r="F7678">
        <f>(tester_performance_pc1[[#This Row],[post-handle-timestamp]] -tester_performance_pc1[[#This Row],[pre-handle-timestamp]])/1000000</f>
        <v>0.81269999999999998</v>
      </c>
    </row>
    <row r="7679" spans="1:6" hidden="1" x14ac:dyDescent="0.25">
      <c r="A7679" t="s">
        <v>5</v>
      </c>
      <c r="B7679" t="s">
        <v>14</v>
      </c>
      <c r="C7679">
        <v>200</v>
      </c>
      <c r="D7679">
        <v>25135986982900</v>
      </c>
      <c r="E7679">
        <v>25135987845600</v>
      </c>
      <c r="F7679">
        <f>(tester_performance_pc1[[#This Row],[post-handle-timestamp]] -tester_performance_pc1[[#This Row],[pre-handle-timestamp]])/1000000</f>
        <v>0.86270000000000002</v>
      </c>
    </row>
    <row r="7680" spans="1:6" hidden="1" x14ac:dyDescent="0.25">
      <c r="A7680" t="s">
        <v>5</v>
      </c>
      <c r="B7680" t="s">
        <v>15</v>
      </c>
      <c r="C7680">
        <v>200</v>
      </c>
      <c r="D7680">
        <v>25135989147900</v>
      </c>
      <c r="E7680">
        <v>25135990003100</v>
      </c>
      <c r="F7680">
        <f>(tester_performance_pc1[[#This Row],[post-handle-timestamp]] -tester_performance_pc1[[#This Row],[pre-handle-timestamp]])/1000000</f>
        <v>0.85519999999999996</v>
      </c>
    </row>
    <row r="7681" spans="1:6" hidden="1" x14ac:dyDescent="0.25">
      <c r="A7681" t="s">
        <v>5</v>
      </c>
      <c r="B7681" t="s">
        <v>16</v>
      </c>
      <c r="C7681">
        <v>200</v>
      </c>
      <c r="D7681">
        <v>25135990864500</v>
      </c>
      <c r="E7681">
        <v>25135991721700</v>
      </c>
      <c r="F7681">
        <f>(tester_performance_pc1[[#This Row],[post-handle-timestamp]] -tester_performance_pc1[[#This Row],[pre-handle-timestamp]])/1000000</f>
        <v>0.85719999999999996</v>
      </c>
    </row>
    <row r="7682" spans="1:6" hidden="1" x14ac:dyDescent="0.25">
      <c r="A7682" t="s">
        <v>5</v>
      </c>
      <c r="B7682" t="s">
        <v>17</v>
      </c>
      <c r="C7682">
        <v>200</v>
      </c>
      <c r="D7682">
        <v>25135993089800</v>
      </c>
      <c r="E7682">
        <v>25135994009800</v>
      </c>
      <c r="F7682">
        <f>(tester_performance_pc1[[#This Row],[post-handle-timestamp]] -tester_performance_pc1[[#This Row],[pre-handle-timestamp]])/1000000</f>
        <v>0.92</v>
      </c>
    </row>
    <row r="7683" spans="1:6" hidden="1" x14ac:dyDescent="0.25">
      <c r="A7683" t="s">
        <v>5</v>
      </c>
      <c r="B7683" t="s">
        <v>18</v>
      </c>
      <c r="C7683">
        <v>200</v>
      </c>
      <c r="D7683">
        <v>25135995882300</v>
      </c>
      <c r="E7683">
        <v>25135996833400</v>
      </c>
      <c r="F7683">
        <f>(tester_performance_pc1[[#This Row],[post-handle-timestamp]] -tester_performance_pc1[[#This Row],[pre-handle-timestamp]])/1000000</f>
        <v>0.95109999999999995</v>
      </c>
    </row>
    <row r="7684" spans="1:6" hidden="1" x14ac:dyDescent="0.25">
      <c r="A7684" t="s">
        <v>5</v>
      </c>
      <c r="B7684" t="s">
        <v>19</v>
      </c>
      <c r="C7684">
        <v>200</v>
      </c>
      <c r="D7684">
        <v>25135998024000</v>
      </c>
      <c r="E7684">
        <v>25135998860300</v>
      </c>
      <c r="F7684">
        <f>(tester_performance_pc1[[#This Row],[post-handle-timestamp]] -tester_performance_pc1[[#This Row],[pre-handle-timestamp]])/1000000</f>
        <v>0.83630000000000004</v>
      </c>
    </row>
    <row r="7685" spans="1:6" hidden="1" x14ac:dyDescent="0.25">
      <c r="A7685" t="s">
        <v>5</v>
      </c>
      <c r="B7685" t="s">
        <v>20</v>
      </c>
      <c r="C7685">
        <v>200</v>
      </c>
      <c r="D7685">
        <v>25135999984500</v>
      </c>
      <c r="E7685">
        <v>25136001200800</v>
      </c>
      <c r="F7685">
        <f>(tester_performance_pc1[[#This Row],[post-handle-timestamp]] -tester_performance_pc1[[#This Row],[pre-handle-timestamp]])/1000000</f>
        <v>1.2162999999999999</v>
      </c>
    </row>
    <row r="7686" spans="1:6" hidden="1" x14ac:dyDescent="0.25">
      <c r="A7686" t="s">
        <v>5</v>
      </c>
      <c r="B7686" t="s">
        <v>21</v>
      </c>
      <c r="C7686">
        <v>200</v>
      </c>
      <c r="D7686">
        <v>25136004223400</v>
      </c>
      <c r="E7686">
        <v>25136005368700</v>
      </c>
      <c r="F7686">
        <f>(tester_performance_pc1[[#This Row],[post-handle-timestamp]] -tester_performance_pc1[[#This Row],[pre-handle-timestamp]])/1000000</f>
        <v>1.1453</v>
      </c>
    </row>
    <row r="7687" spans="1:6" x14ac:dyDescent="0.25">
      <c r="A7687" t="s">
        <v>5</v>
      </c>
      <c r="B7687" t="s">
        <v>24</v>
      </c>
      <c r="C7687">
        <v>200</v>
      </c>
      <c r="D7687">
        <v>25136007376300</v>
      </c>
      <c r="E7687">
        <v>25136008529400</v>
      </c>
      <c r="F7687">
        <f>(tester_performance_pc1[[#This Row],[post-handle-timestamp]] -tester_performance_pc1[[#This Row],[pre-handle-timestamp]])/1000000</f>
        <v>1.1531</v>
      </c>
    </row>
    <row r="7688" spans="1:6" hidden="1" x14ac:dyDescent="0.25">
      <c r="A7688" t="s">
        <v>5</v>
      </c>
      <c r="B7688" t="s">
        <v>8</v>
      </c>
      <c r="C7688">
        <v>200</v>
      </c>
      <c r="D7688">
        <v>25136063540200</v>
      </c>
      <c r="E7688">
        <v>25136064558700</v>
      </c>
      <c r="F7688">
        <f>(tester_performance_pc1[[#This Row],[post-handle-timestamp]] -tester_performance_pc1[[#This Row],[pre-handle-timestamp]])/1000000</f>
        <v>1.0185</v>
      </c>
    </row>
    <row r="7689" spans="1:6" hidden="1" x14ac:dyDescent="0.25">
      <c r="A7689" t="s">
        <v>5</v>
      </c>
      <c r="B7689" t="s">
        <v>9</v>
      </c>
      <c r="C7689">
        <v>200</v>
      </c>
      <c r="D7689">
        <v>25136065611900</v>
      </c>
      <c r="E7689">
        <v>25136066497300</v>
      </c>
      <c r="F7689">
        <f>(tester_performance_pc1[[#This Row],[post-handle-timestamp]] -tester_performance_pc1[[#This Row],[pre-handle-timestamp]])/1000000</f>
        <v>0.88539999999999996</v>
      </c>
    </row>
    <row r="7690" spans="1:6" hidden="1" x14ac:dyDescent="0.25">
      <c r="A7690" t="s">
        <v>5</v>
      </c>
      <c r="B7690" t="s">
        <v>10</v>
      </c>
      <c r="C7690">
        <v>200</v>
      </c>
      <c r="D7690">
        <v>25136067737400</v>
      </c>
      <c r="E7690">
        <v>25136068575100</v>
      </c>
      <c r="F7690">
        <f>(tester_performance_pc1[[#This Row],[post-handle-timestamp]] -tester_performance_pc1[[#This Row],[pre-handle-timestamp]])/1000000</f>
        <v>0.8377</v>
      </c>
    </row>
    <row r="7691" spans="1:6" hidden="1" x14ac:dyDescent="0.25">
      <c r="A7691" t="s">
        <v>5</v>
      </c>
      <c r="B7691" t="s">
        <v>11</v>
      </c>
      <c r="C7691">
        <v>200</v>
      </c>
      <c r="D7691">
        <v>25136069469400</v>
      </c>
      <c r="E7691">
        <v>25136070304300</v>
      </c>
      <c r="F7691">
        <f>(tester_performance_pc1[[#This Row],[post-handle-timestamp]] -tester_performance_pc1[[#This Row],[pre-handle-timestamp]])/1000000</f>
        <v>0.83489999999999998</v>
      </c>
    </row>
    <row r="7692" spans="1:6" hidden="1" x14ac:dyDescent="0.25">
      <c r="A7692" t="s">
        <v>5</v>
      </c>
      <c r="B7692" t="s">
        <v>12</v>
      </c>
      <c r="C7692">
        <v>200</v>
      </c>
      <c r="D7692">
        <v>25136071273600</v>
      </c>
      <c r="E7692">
        <v>25136072069500</v>
      </c>
      <c r="F7692">
        <f>(tester_performance_pc1[[#This Row],[post-handle-timestamp]] -tester_performance_pc1[[#This Row],[pre-handle-timestamp]])/1000000</f>
        <v>0.79590000000000005</v>
      </c>
    </row>
    <row r="7693" spans="1:6" hidden="1" x14ac:dyDescent="0.25">
      <c r="A7693" t="s">
        <v>5</v>
      </c>
      <c r="B7693" t="s">
        <v>13</v>
      </c>
      <c r="C7693">
        <v>200</v>
      </c>
      <c r="D7693">
        <v>25136073090100</v>
      </c>
      <c r="E7693">
        <v>25136073963400</v>
      </c>
      <c r="F7693">
        <f>(tester_performance_pc1[[#This Row],[post-handle-timestamp]] -tester_performance_pc1[[#This Row],[pre-handle-timestamp]])/1000000</f>
        <v>0.87329999999999997</v>
      </c>
    </row>
    <row r="7694" spans="1:6" hidden="1" x14ac:dyDescent="0.25">
      <c r="A7694" t="s">
        <v>5</v>
      </c>
      <c r="B7694" t="s">
        <v>14</v>
      </c>
      <c r="C7694">
        <v>200</v>
      </c>
      <c r="D7694">
        <v>25136074919900</v>
      </c>
      <c r="E7694">
        <v>25136075898700</v>
      </c>
      <c r="F7694">
        <f>(tester_performance_pc1[[#This Row],[post-handle-timestamp]] -tester_performance_pc1[[#This Row],[pre-handle-timestamp]])/1000000</f>
        <v>0.9788</v>
      </c>
    </row>
    <row r="7695" spans="1:6" hidden="1" x14ac:dyDescent="0.25">
      <c r="A7695" t="s">
        <v>5</v>
      </c>
      <c r="B7695" t="s">
        <v>15</v>
      </c>
      <c r="C7695">
        <v>200</v>
      </c>
      <c r="D7695">
        <v>25136077318500</v>
      </c>
      <c r="E7695">
        <v>25136078191900</v>
      </c>
      <c r="F7695">
        <f>(tester_performance_pc1[[#This Row],[post-handle-timestamp]] -tester_performance_pc1[[#This Row],[pre-handle-timestamp]])/1000000</f>
        <v>0.87339999999999995</v>
      </c>
    </row>
    <row r="7696" spans="1:6" hidden="1" x14ac:dyDescent="0.25">
      <c r="A7696" t="s">
        <v>5</v>
      </c>
      <c r="B7696" t="s">
        <v>16</v>
      </c>
      <c r="C7696">
        <v>200</v>
      </c>
      <c r="D7696">
        <v>25136079126200</v>
      </c>
      <c r="E7696">
        <v>25136080066600</v>
      </c>
      <c r="F7696">
        <f>(tester_performance_pc1[[#This Row],[post-handle-timestamp]] -tester_performance_pc1[[#This Row],[pre-handle-timestamp]])/1000000</f>
        <v>0.94040000000000001</v>
      </c>
    </row>
    <row r="7697" spans="1:6" hidden="1" x14ac:dyDescent="0.25">
      <c r="A7697" t="s">
        <v>5</v>
      </c>
      <c r="B7697" t="s">
        <v>17</v>
      </c>
      <c r="C7697">
        <v>200</v>
      </c>
      <c r="D7697">
        <v>25136081274600</v>
      </c>
      <c r="E7697">
        <v>25136082153000</v>
      </c>
      <c r="F7697">
        <f>(tester_performance_pc1[[#This Row],[post-handle-timestamp]] -tester_performance_pc1[[#This Row],[pre-handle-timestamp]])/1000000</f>
        <v>0.87839999999999996</v>
      </c>
    </row>
    <row r="7698" spans="1:6" hidden="1" x14ac:dyDescent="0.25">
      <c r="A7698" t="s">
        <v>5</v>
      </c>
      <c r="B7698" t="s">
        <v>18</v>
      </c>
      <c r="C7698">
        <v>200</v>
      </c>
      <c r="D7698">
        <v>25136083513300</v>
      </c>
      <c r="E7698">
        <v>25136084284700</v>
      </c>
      <c r="F7698">
        <f>(tester_performance_pc1[[#This Row],[post-handle-timestamp]] -tester_performance_pc1[[#This Row],[pre-handle-timestamp]])/1000000</f>
        <v>0.77139999999999997</v>
      </c>
    </row>
    <row r="7699" spans="1:6" hidden="1" x14ac:dyDescent="0.25">
      <c r="A7699" t="s">
        <v>5</v>
      </c>
      <c r="B7699" t="s">
        <v>19</v>
      </c>
      <c r="C7699">
        <v>200</v>
      </c>
      <c r="D7699">
        <v>25136085086600</v>
      </c>
      <c r="E7699">
        <v>25136085939700</v>
      </c>
      <c r="F7699">
        <f>(tester_performance_pc1[[#This Row],[post-handle-timestamp]] -tester_performance_pc1[[#This Row],[pre-handle-timestamp]])/1000000</f>
        <v>0.85309999999999997</v>
      </c>
    </row>
    <row r="7700" spans="1:6" hidden="1" x14ac:dyDescent="0.25">
      <c r="A7700" t="s">
        <v>5</v>
      </c>
      <c r="B7700" t="s">
        <v>20</v>
      </c>
      <c r="C7700">
        <v>200</v>
      </c>
      <c r="D7700">
        <v>25136086768800</v>
      </c>
      <c r="E7700">
        <v>25136087959000</v>
      </c>
      <c r="F7700">
        <f>(tester_performance_pc1[[#This Row],[post-handle-timestamp]] -tester_performance_pc1[[#This Row],[pre-handle-timestamp]])/1000000</f>
        <v>1.1901999999999999</v>
      </c>
    </row>
    <row r="7701" spans="1:6" hidden="1" x14ac:dyDescent="0.25">
      <c r="A7701" t="s">
        <v>5</v>
      </c>
      <c r="B7701" t="s">
        <v>21</v>
      </c>
      <c r="C7701">
        <v>200</v>
      </c>
      <c r="D7701">
        <v>25136090804400</v>
      </c>
      <c r="E7701">
        <v>25136091932400</v>
      </c>
      <c r="F7701">
        <f>(tester_performance_pc1[[#This Row],[post-handle-timestamp]] -tester_performance_pc1[[#This Row],[pre-handle-timestamp]])/1000000</f>
        <v>1.1279999999999999</v>
      </c>
    </row>
    <row r="7702" spans="1:6" x14ac:dyDescent="0.25">
      <c r="A7702" t="s">
        <v>25</v>
      </c>
      <c r="B7702" t="s">
        <v>24</v>
      </c>
      <c r="C7702">
        <v>302</v>
      </c>
      <c r="D7702">
        <v>25136093699600</v>
      </c>
      <c r="E7702">
        <v>25136099112200</v>
      </c>
      <c r="F7702">
        <f>(tester_performance_pc1[[#This Row],[post-handle-timestamp]] -tester_performance_pc1[[#This Row],[pre-handle-timestamp]])/1000000</f>
        <v>5.4126000000000003</v>
      </c>
    </row>
    <row r="7703" spans="1:6" x14ac:dyDescent="0.25">
      <c r="A7703" t="s">
        <v>5</v>
      </c>
      <c r="B7703" t="s">
        <v>6</v>
      </c>
      <c r="C7703">
        <v>302</v>
      </c>
      <c r="D7703">
        <v>25136100264600</v>
      </c>
      <c r="E7703">
        <v>25136101300900</v>
      </c>
      <c r="F7703">
        <f>(tester_performance_pc1[[#This Row],[post-handle-timestamp]] -tester_performance_pc1[[#This Row],[pre-handle-timestamp]])/1000000</f>
        <v>1.0363</v>
      </c>
    </row>
    <row r="7704" spans="1:6" x14ac:dyDescent="0.25">
      <c r="A7704" t="s">
        <v>5</v>
      </c>
      <c r="B7704" t="s">
        <v>7</v>
      </c>
      <c r="C7704">
        <v>200</v>
      </c>
      <c r="D7704">
        <v>25136102120600</v>
      </c>
      <c r="E7704">
        <v>25136102897700</v>
      </c>
      <c r="F7704">
        <f>(tester_performance_pc1[[#This Row],[post-handle-timestamp]] -tester_performance_pc1[[#This Row],[pre-handle-timestamp]])/1000000</f>
        <v>0.77710000000000001</v>
      </c>
    </row>
    <row r="7705" spans="1:6" hidden="1" x14ac:dyDescent="0.25">
      <c r="A7705" t="s">
        <v>5</v>
      </c>
      <c r="B7705" t="s">
        <v>8</v>
      </c>
      <c r="C7705">
        <v>200</v>
      </c>
      <c r="D7705">
        <v>25136131495200</v>
      </c>
      <c r="E7705">
        <v>25136132426000</v>
      </c>
      <c r="F7705">
        <f>(tester_performance_pc1[[#This Row],[post-handle-timestamp]] -tester_performance_pc1[[#This Row],[pre-handle-timestamp]])/1000000</f>
        <v>0.93079999999999996</v>
      </c>
    </row>
    <row r="7706" spans="1:6" hidden="1" x14ac:dyDescent="0.25">
      <c r="A7706" t="s">
        <v>5</v>
      </c>
      <c r="B7706" t="s">
        <v>9</v>
      </c>
      <c r="C7706">
        <v>200</v>
      </c>
      <c r="D7706">
        <v>25136133452800</v>
      </c>
      <c r="E7706">
        <v>25136134367800</v>
      </c>
      <c r="F7706">
        <f>(tester_performance_pc1[[#This Row],[post-handle-timestamp]] -tester_performance_pc1[[#This Row],[pre-handle-timestamp]])/1000000</f>
        <v>0.91500000000000004</v>
      </c>
    </row>
    <row r="7707" spans="1:6" hidden="1" x14ac:dyDescent="0.25">
      <c r="A7707" t="s">
        <v>5</v>
      </c>
      <c r="B7707" t="s">
        <v>10</v>
      </c>
      <c r="C7707">
        <v>200</v>
      </c>
      <c r="D7707">
        <v>25136135742300</v>
      </c>
      <c r="E7707">
        <v>25136136706000</v>
      </c>
      <c r="F7707">
        <f>(tester_performance_pc1[[#This Row],[post-handle-timestamp]] -tester_performance_pc1[[#This Row],[pre-handle-timestamp]])/1000000</f>
        <v>0.9637</v>
      </c>
    </row>
    <row r="7708" spans="1:6" hidden="1" x14ac:dyDescent="0.25">
      <c r="A7708" t="s">
        <v>5</v>
      </c>
      <c r="B7708" t="s">
        <v>11</v>
      </c>
      <c r="C7708">
        <v>200</v>
      </c>
      <c r="D7708">
        <v>25136137646600</v>
      </c>
      <c r="E7708">
        <v>25136138516500</v>
      </c>
      <c r="F7708">
        <f>(tester_performance_pc1[[#This Row],[post-handle-timestamp]] -tester_performance_pc1[[#This Row],[pre-handle-timestamp]])/1000000</f>
        <v>0.86990000000000001</v>
      </c>
    </row>
    <row r="7709" spans="1:6" hidden="1" x14ac:dyDescent="0.25">
      <c r="A7709" t="s">
        <v>5</v>
      </c>
      <c r="B7709" t="s">
        <v>12</v>
      </c>
      <c r="C7709">
        <v>200</v>
      </c>
      <c r="D7709">
        <v>25136139519900</v>
      </c>
      <c r="E7709">
        <v>25136140334900</v>
      </c>
      <c r="F7709">
        <f>(tester_performance_pc1[[#This Row],[post-handle-timestamp]] -tester_performance_pc1[[#This Row],[pre-handle-timestamp]])/1000000</f>
        <v>0.81499999999999995</v>
      </c>
    </row>
    <row r="7710" spans="1:6" hidden="1" x14ac:dyDescent="0.25">
      <c r="A7710" t="s">
        <v>5</v>
      </c>
      <c r="B7710" t="s">
        <v>13</v>
      </c>
      <c r="C7710">
        <v>200</v>
      </c>
      <c r="D7710">
        <v>25136141165200</v>
      </c>
      <c r="E7710">
        <v>25136142045600</v>
      </c>
      <c r="F7710">
        <f>(tester_performance_pc1[[#This Row],[post-handle-timestamp]] -tester_performance_pc1[[#This Row],[pre-handle-timestamp]])/1000000</f>
        <v>0.88039999999999996</v>
      </c>
    </row>
    <row r="7711" spans="1:6" hidden="1" x14ac:dyDescent="0.25">
      <c r="A7711" t="s">
        <v>5</v>
      </c>
      <c r="B7711" t="s">
        <v>14</v>
      </c>
      <c r="C7711">
        <v>200</v>
      </c>
      <c r="D7711">
        <v>25136142882800</v>
      </c>
      <c r="E7711">
        <v>25136143728300</v>
      </c>
      <c r="F7711">
        <f>(tester_performance_pc1[[#This Row],[post-handle-timestamp]] -tester_performance_pc1[[#This Row],[pre-handle-timestamp]])/1000000</f>
        <v>0.84550000000000003</v>
      </c>
    </row>
    <row r="7712" spans="1:6" hidden="1" x14ac:dyDescent="0.25">
      <c r="A7712" t="s">
        <v>5</v>
      </c>
      <c r="B7712" t="s">
        <v>15</v>
      </c>
      <c r="C7712">
        <v>200</v>
      </c>
      <c r="D7712">
        <v>25136144979600</v>
      </c>
      <c r="E7712">
        <v>25136145910100</v>
      </c>
      <c r="F7712">
        <f>(tester_performance_pc1[[#This Row],[post-handle-timestamp]] -tester_performance_pc1[[#This Row],[pre-handle-timestamp]])/1000000</f>
        <v>0.93049999999999999</v>
      </c>
    </row>
    <row r="7713" spans="1:6" hidden="1" x14ac:dyDescent="0.25">
      <c r="A7713" t="s">
        <v>5</v>
      </c>
      <c r="B7713" t="s">
        <v>16</v>
      </c>
      <c r="C7713">
        <v>200</v>
      </c>
      <c r="D7713">
        <v>25136146650700</v>
      </c>
      <c r="E7713">
        <v>25136147435700</v>
      </c>
      <c r="F7713">
        <f>(tester_performance_pc1[[#This Row],[post-handle-timestamp]] -tester_performance_pc1[[#This Row],[pre-handle-timestamp]])/1000000</f>
        <v>0.78500000000000003</v>
      </c>
    </row>
    <row r="7714" spans="1:6" hidden="1" x14ac:dyDescent="0.25">
      <c r="A7714" t="s">
        <v>5</v>
      </c>
      <c r="B7714" t="s">
        <v>17</v>
      </c>
      <c r="C7714">
        <v>200</v>
      </c>
      <c r="D7714">
        <v>25136148636000</v>
      </c>
      <c r="E7714">
        <v>25136149471600</v>
      </c>
      <c r="F7714">
        <f>(tester_performance_pc1[[#This Row],[post-handle-timestamp]] -tester_performance_pc1[[#This Row],[pre-handle-timestamp]])/1000000</f>
        <v>0.83560000000000001</v>
      </c>
    </row>
    <row r="7715" spans="1:6" hidden="1" x14ac:dyDescent="0.25">
      <c r="A7715" t="s">
        <v>5</v>
      </c>
      <c r="B7715" t="s">
        <v>18</v>
      </c>
      <c r="C7715">
        <v>200</v>
      </c>
      <c r="D7715">
        <v>25136151125200</v>
      </c>
      <c r="E7715">
        <v>25136151950700</v>
      </c>
      <c r="F7715">
        <f>(tester_performance_pc1[[#This Row],[post-handle-timestamp]] -tester_performance_pc1[[#This Row],[pre-handle-timestamp]])/1000000</f>
        <v>0.82550000000000001</v>
      </c>
    </row>
    <row r="7716" spans="1:6" hidden="1" x14ac:dyDescent="0.25">
      <c r="A7716" t="s">
        <v>5</v>
      </c>
      <c r="B7716" t="s">
        <v>19</v>
      </c>
      <c r="C7716">
        <v>200</v>
      </c>
      <c r="D7716">
        <v>25136152798100</v>
      </c>
      <c r="E7716">
        <v>25136153660600</v>
      </c>
      <c r="F7716">
        <f>(tester_performance_pc1[[#This Row],[post-handle-timestamp]] -tester_performance_pc1[[#This Row],[pre-handle-timestamp]])/1000000</f>
        <v>0.86250000000000004</v>
      </c>
    </row>
    <row r="7717" spans="1:6" hidden="1" x14ac:dyDescent="0.25">
      <c r="A7717" t="s">
        <v>5</v>
      </c>
      <c r="B7717" t="s">
        <v>20</v>
      </c>
      <c r="C7717">
        <v>200</v>
      </c>
      <c r="D7717">
        <v>25136154587400</v>
      </c>
      <c r="E7717">
        <v>25136155664800</v>
      </c>
      <c r="F7717">
        <f>(tester_performance_pc1[[#This Row],[post-handle-timestamp]] -tester_performance_pc1[[#This Row],[pre-handle-timestamp]])/1000000</f>
        <v>1.0773999999999999</v>
      </c>
    </row>
    <row r="7718" spans="1:6" hidden="1" x14ac:dyDescent="0.25">
      <c r="A7718" t="s">
        <v>5</v>
      </c>
      <c r="B7718" t="s">
        <v>21</v>
      </c>
      <c r="C7718">
        <v>200</v>
      </c>
      <c r="D7718">
        <v>25136158464800</v>
      </c>
      <c r="E7718">
        <v>25136159409800</v>
      </c>
      <c r="F7718">
        <f>(tester_performance_pc1[[#This Row],[post-handle-timestamp]] -tester_performance_pc1[[#This Row],[pre-handle-timestamp]])/1000000</f>
        <v>0.94499999999999995</v>
      </c>
    </row>
    <row r="7719" spans="1:6" x14ac:dyDescent="0.25">
      <c r="A7719" t="s">
        <v>5</v>
      </c>
      <c r="B7719" t="s">
        <v>31</v>
      </c>
      <c r="C7719">
        <v>500</v>
      </c>
      <c r="D7719">
        <v>25136161039700</v>
      </c>
      <c r="E7719">
        <v>25136175369900</v>
      </c>
      <c r="F7719">
        <f>(tester_performance_pc1[[#This Row],[post-handle-timestamp]] -tester_performance_pc1[[#This Row],[pre-handle-timestamp]])/1000000</f>
        <v>14.3302</v>
      </c>
    </row>
    <row r="7720" spans="1:6" hidden="1" x14ac:dyDescent="0.25">
      <c r="A7720" t="s">
        <v>5</v>
      </c>
      <c r="B7720" t="s">
        <v>8</v>
      </c>
      <c r="C7720">
        <v>200</v>
      </c>
      <c r="D7720">
        <v>25136229123600</v>
      </c>
      <c r="E7720">
        <v>25136230090100</v>
      </c>
      <c r="F7720">
        <f>(tester_performance_pc1[[#This Row],[post-handle-timestamp]] -tester_performance_pc1[[#This Row],[pre-handle-timestamp]])/1000000</f>
        <v>0.96650000000000003</v>
      </c>
    </row>
    <row r="7721" spans="1:6" hidden="1" x14ac:dyDescent="0.25">
      <c r="A7721" t="s">
        <v>5</v>
      </c>
      <c r="B7721" t="s">
        <v>9</v>
      </c>
      <c r="C7721">
        <v>200</v>
      </c>
      <c r="D7721">
        <v>25136231276000</v>
      </c>
      <c r="E7721">
        <v>25136232190200</v>
      </c>
      <c r="F7721">
        <f>(tester_performance_pc1[[#This Row],[post-handle-timestamp]] -tester_performance_pc1[[#This Row],[pre-handle-timestamp]])/1000000</f>
        <v>0.91420000000000001</v>
      </c>
    </row>
    <row r="7722" spans="1:6" hidden="1" x14ac:dyDescent="0.25">
      <c r="A7722" t="s">
        <v>5</v>
      </c>
      <c r="B7722" t="s">
        <v>10</v>
      </c>
      <c r="C7722">
        <v>200</v>
      </c>
      <c r="D7722">
        <v>25136233507000</v>
      </c>
      <c r="E7722">
        <v>25136234393500</v>
      </c>
      <c r="F7722">
        <f>(tester_performance_pc1[[#This Row],[post-handle-timestamp]] -tester_performance_pc1[[#This Row],[pre-handle-timestamp]])/1000000</f>
        <v>0.88649999999999995</v>
      </c>
    </row>
    <row r="7723" spans="1:6" hidden="1" x14ac:dyDescent="0.25">
      <c r="A7723" t="s">
        <v>5</v>
      </c>
      <c r="B7723" t="s">
        <v>11</v>
      </c>
      <c r="C7723">
        <v>200</v>
      </c>
      <c r="D7723">
        <v>25136235247100</v>
      </c>
      <c r="E7723">
        <v>25136236146100</v>
      </c>
      <c r="F7723">
        <f>(tester_performance_pc1[[#This Row],[post-handle-timestamp]] -tester_performance_pc1[[#This Row],[pre-handle-timestamp]])/1000000</f>
        <v>0.89900000000000002</v>
      </c>
    </row>
    <row r="7724" spans="1:6" hidden="1" x14ac:dyDescent="0.25">
      <c r="A7724" t="s">
        <v>5</v>
      </c>
      <c r="B7724" t="s">
        <v>12</v>
      </c>
      <c r="C7724">
        <v>200</v>
      </c>
      <c r="D7724">
        <v>25136237035900</v>
      </c>
      <c r="E7724">
        <v>25136237802100</v>
      </c>
      <c r="F7724">
        <f>(tester_performance_pc1[[#This Row],[post-handle-timestamp]] -tester_performance_pc1[[#This Row],[pre-handle-timestamp]])/1000000</f>
        <v>0.76619999999999999</v>
      </c>
    </row>
    <row r="7725" spans="1:6" hidden="1" x14ac:dyDescent="0.25">
      <c r="A7725" t="s">
        <v>5</v>
      </c>
      <c r="B7725" t="s">
        <v>13</v>
      </c>
      <c r="C7725">
        <v>200</v>
      </c>
      <c r="D7725">
        <v>25136238551600</v>
      </c>
      <c r="E7725">
        <v>25136239359200</v>
      </c>
      <c r="F7725">
        <f>(tester_performance_pc1[[#This Row],[post-handle-timestamp]] -tester_performance_pc1[[#This Row],[pre-handle-timestamp]])/1000000</f>
        <v>0.80759999999999998</v>
      </c>
    </row>
    <row r="7726" spans="1:6" hidden="1" x14ac:dyDescent="0.25">
      <c r="A7726" t="s">
        <v>5</v>
      </c>
      <c r="B7726" t="s">
        <v>14</v>
      </c>
      <c r="C7726">
        <v>200</v>
      </c>
      <c r="D7726">
        <v>25136240312600</v>
      </c>
      <c r="E7726">
        <v>25136241336700</v>
      </c>
      <c r="F7726">
        <f>(tester_performance_pc1[[#This Row],[post-handle-timestamp]] -tester_performance_pc1[[#This Row],[pre-handle-timestamp]])/1000000</f>
        <v>1.0241</v>
      </c>
    </row>
    <row r="7727" spans="1:6" hidden="1" x14ac:dyDescent="0.25">
      <c r="A7727" t="s">
        <v>5</v>
      </c>
      <c r="B7727" t="s">
        <v>15</v>
      </c>
      <c r="C7727">
        <v>200</v>
      </c>
      <c r="D7727">
        <v>25136242771100</v>
      </c>
      <c r="E7727">
        <v>25136243593300</v>
      </c>
      <c r="F7727">
        <f>(tester_performance_pc1[[#This Row],[post-handle-timestamp]] -tester_performance_pc1[[#This Row],[pre-handle-timestamp]])/1000000</f>
        <v>0.82220000000000004</v>
      </c>
    </row>
    <row r="7728" spans="1:6" hidden="1" x14ac:dyDescent="0.25">
      <c r="A7728" t="s">
        <v>5</v>
      </c>
      <c r="B7728" t="s">
        <v>16</v>
      </c>
      <c r="C7728">
        <v>200</v>
      </c>
      <c r="D7728">
        <v>25136244389700</v>
      </c>
      <c r="E7728">
        <v>25136245243500</v>
      </c>
      <c r="F7728">
        <f>(tester_performance_pc1[[#This Row],[post-handle-timestamp]] -tester_performance_pc1[[#This Row],[pre-handle-timestamp]])/1000000</f>
        <v>0.8538</v>
      </c>
    </row>
    <row r="7729" spans="1:6" hidden="1" x14ac:dyDescent="0.25">
      <c r="A7729" t="s">
        <v>5</v>
      </c>
      <c r="B7729" t="s">
        <v>17</v>
      </c>
      <c r="C7729">
        <v>200</v>
      </c>
      <c r="D7729">
        <v>25136246554000</v>
      </c>
      <c r="E7729">
        <v>25136247407300</v>
      </c>
      <c r="F7729">
        <f>(tester_performance_pc1[[#This Row],[post-handle-timestamp]] -tester_performance_pc1[[#This Row],[pre-handle-timestamp]])/1000000</f>
        <v>0.85329999999999995</v>
      </c>
    </row>
    <row r="7730" spans="1:6" hidden="1" x14ac:dyDescent="0.25">
      <c r="A7730" t="s">
        <v>5</v>
      </c>
      <c r="B7730" t="s">
        <v>18</v>
      </c>
      <c r="C7730">
        <v>200</v>
      </c>
      <c r="D7730">
        <v>25136248949200</v>
      </c>
      <c r="E7730">
        <v>25136249778300</v>
      </c>
      <c r="F7730">
        <f>(tester_performance_pc1[[#This Row],[post-handle-timestamp]] -tester_performance_pc1[[#This Row],[pre-handle-timestamp]])/1000000</f>
        <v>0.82909999999999995</v>
      </c>
    </row>
    <row r="7731" spans="1:6" hidden="1" x14ac:dyDescent="0.25">
      <c r="A7731" t="s">
        <v>5</v>
      </c>
      <c r="B7731" t="s">
        <v>19</v>
      </c>
      <c r="C7731">
        <v>200</v>
      </c>
      <c r="D7731">
        <v>25136250621200</v>
      </c>
      <c r="E7731">
        <v>25136251339300</v>
      </c>
      <c r="F7731">
        <f>(tester_performance_pc1[[#This Row],[post-handle-timestamp]] -tester_performance_pc1[[#This Row],[pre-handle-timestamp]])/1000000</f>
        <v>0.71809999999999996</v>
      </c>
    </row>
    <row r="7732" spans="1:6" hidden="1" x14ac:dyDescent="0.25">
      <c r="A7732" t="s">
        <v>5</v>
      </c>
      <c r="B7732" t="s">
        <v>20</v>
      </c>
      <c r="C7732">
        <v>200</v>
      </c>
      <c r="D7732">
        <v>25136252134300</v>
      </c>
      <c r="E7732">
        <v>25136253306100</v>
      </c>
      <c r="F7732">
        <f>(tester_performance_pc1[[#This Row],[post-handle-timestamp]] -tester_performance_pc1[[#This Row],[pre-handle-timestamp]])/1000000</f>
        <v>1.1718</v>
      </c>
    </row>
    <row r="7733" spans="1:6" hidden="1" x14ac:dyDescent="0.25">
      <c r="A7733" t="s">
        <v>5</v>
      </c>
      <c r="B7733" t="s">
        <v>21</v>
      </c>
      <c r="C7733">
        <v>200</v>
      </c>
      <c r="D7733">
        <v>25136256100800</v>
      </c>
      <c r="E7733">
        <v>25136257241300</v>
      </c>
      <c r="F7733">
        <f>(tester_performance_pc1[[#This Row],[post-handle-timestamp]] -tester_performance_pc1[[#This Row],[pre-handle-timestamp]])/1000000</f>
        <v>1.1405000000000001</v>
      </c>
    </row>
    <row r="7734" spans="1:6" x14ac:dyDescent="0.25">
      <c r="A7734" t="s">
        <v>5</v>
      </c>
      <c r="B7734" t="s">
        <v>29</v>
      </c>
      <c r="C7734">
        <v>302</v>
      </c>
      <c r="D7734">
        <v>25136259080800</v>
      </c>
      <c r="E7734">
        <v>25136261210400</v>
      </c>
      <c r="F7734">
        <f>(tester_performance_pc1[[#This Row],[post-handle-timestamp]] -tester_performance_pc1[[#This Row],[pre-handle-timestamp]])/1000000</f>
        <v>2.1295999999999999</v>
      </c>
    </row>
    <row r="7735" spans="1:6" x14ac:dyDescent="0.25">
      <c r="A7735" t="s">
        <v>5</v>
      </c>
      <c r="B7735" t="s">
        <v>7</v>
      </c>
      <c r="C7735">
        <v>200</v>
      </c>
      <c r="D7735">
        <v>25136262395100</v>
      </c>
      <c r="E7735">
        <v>25136263452400</v>
      </c>
      <c r="F7735">
        <f>(tester_performance_pc1[[#This Row],[post-handle-timestamp]] -tester_performance_pc1[[#This Row],[pre-handle-timestamp]])/1000000</f>
        <v>1.0572999999999999</v>
      </c>
    </row>
    <row r="7736" spans="1:6" hidden="1" x14ac:dyDescent="0.25">
      <c r="A7736" t="s">
        <v>5</v>
      </c>
      <c r="B7736" t="s">
        <v>8</v>
      </c>
      <c r="C7736">
        <v>200</v>
      </c>
      <c r="D7736">
        <v>25136296398500</v>
      </c>
      <c r="E7736">
        <v>25136297332700</v>
      </c>
      <c r="F7736">
        <f>(tester_performance_pc1[[#This Row],[post-handle-timestamp]] -tester_performance_pc1[[#This Row],[pre-handle-timestamp]])/1000000</f>
        <v>0.93420000000000003</v>
      </c>
    </row>
    <row r="7737" spans="1:6" hidden="1" x14ac:dyDescent="0.25">
      <c r="A7737" t="s">
        <v>5</v>
      </c>
      <c r="B7737" t="s">
        <v>9</v>
      </c>
      <c r="C7737">
        <v>200</v>
      </c>
      <c r="D7737">
        <v>25136298389100</v>
      </c>
      <c r="E7737">
        <v>25136299293500</v>
      </c>
      <c r="F7737">
        <f>(tester_performance_pc1[[#This Row],[post-handle-timestamp]] -tester_performance_pc1[[#This Row],[pre-handle-timestamp]])/1000000</f>
        <v>0.90439999999999998</v>
      </c>
    </row>
    <row r="7738" spans="1:6" hidden="1" x14ac:dyDescent="0.25">
      <c r="A7738" t="s">
        <v>5</v>
      </c>
      <c r="B7738" t="s">
        <v>10</v>
      </c>
      <c r="C7738">
        <v>200</v>
      </c>
      <c r="D7738">
        <v>25136300748900</v>
      </c>
      <c r="E7738">
        <v>25136301680500</v>
      </c>
      <c r="F7738">
        <f>(tester_performance_pc1[[#This Row],[post-handle-timestamp]] -tester_performance_pc1[[#This Row],[pre-handle-timestamp]])/1000000</f>
        <v>0.93159999999999998</v>
      </c>
    </row>
    <row r="7739" spans="1:6" hidden="1" x14ac:dyDescent="0.25">
      <c r="A7739" t="s">
        <v>5</v>
      </c>
      <c r="B7739" t="s">
        <v>11</v>
      </c>
      <c r="C7739">
        <v>200</v>
      </c>
      <c r="D7739">
        <v>25136302572000</v>
      </c>
      <c r="E7739">
        <v>25136303394400</v>
      </c>
      <c r="F7739">
        <f>(tester_performance_pc1[[#This Row],[post-handle-timestamp]] -tester_performance_pc1[[#This Row],[pre-handle-timestamp]])/1000000</f>
        <v>0.82240000000000002</v>
      </c>
    </row>
    <row r="7740" spans="1:6" hidden="1" x14ac:dyDescent="0.25">
      <c r="A7740" t="s">
        <v>5</v>
      </c>
      <c r="B7740" t="s">
        <v>12</v>
      </c>
      <c r="C7740">
        <v>200</v>
      </c>
      <c r="D7740">
        <v>25136304433000</v>
      </c>
      <c r="E7740">
        <v>25136305270800</v>
      </c>
      <c r="F7740">
        <f>(tester_performance_pc1[[#This Row],[post-handle-timestamp]] -tester_performance_pc1[[#This Row],[pre-handle-timestamp]])/1000000</f>
        <v>0.83779999999999999</v>
      </c>
    </row>
    <row r="7741" spans="1:6" hidden="1" x14ac:dyDescent="0.25">
      <c r="A7741" t="s">
        <v>5</v>
      </c>
      <c r="B7741" t="s">
        <v>13</v>
      </c>
      <c r="C7741">
        <v>200</v>
      </c>
      <c r="D7741">
        <v>25136306103300</v>
      </c>
      <c r="E7741">
        <v>25136307057100</v>
      </c>
      <c r="F7741">
        <f>(tester_performance_pc1[[#This Row],[post-handle-timestamp]] -tester_performance_pc1[[#This Row],[pre-handle-timestamp]])/1000000</f>
        <v>0.95379999999999998</v>
      </c>
    </row>
    <row r="7742" spans="1:6" hidden="1" x14ac:dyDescent="0.25">
      <c r="A7742" t="s">
        <v>5</v>
      </c>
      <c r="B7742" t="s">
        <v>14</v>
      </c>
      <c r="C7742">
        <v>200</v>
      </c>
      <c r="D7742">
        <v>25136308084800</v>
      </c>
      <c r="E7742">
        <v>25136309011800</v>
      </c>
      <c r="F7742">
        <f>(tester_performance_pc1[[#This Row],[post-handle-timestamp]] -tester_performance_pc1[[#This Row],[pre-handle-timestamp]])/1000000</f>
        <v>0.92700000000000005</v>
      </c>
    </row>
    <row r="7743" spans="1:6" hidden="1" x14ac:dyDescent="0.25">
      <c r="A7743" t="s">
        <v>5</v>
      </c>
      <c r="B7743" t="s">
        <v>15</v>
      </c>
      <c r="C7743">
        <v>200</v>
      </c>
      <c r="D7743">
        <v>25136310448700</v>
      </c>
      <c r="E7743">
        <v>25136311349100</v>
      </c>
      <c r="F7743">
        <f>(tester_performance_pc1[[#This Row],[post-handle-timestamp]] -tester_performance_pc1[[#This Row],[pre-handle-timestamp]])/1000000</f>
        <v>0.90039999999999998</v>
      </c>
    </row>
    <row r="7744" spans="1:6" hidden="1" x14ac:dyDescent="0.25">
      <c r="A7744" t="s">
        <v>5</v>
      </c>
      <c r="B7744" t="s">
        <v>16</v>
      </c>
      <c r="C7744">
        <v>200</v>
      </c>
      <c r="D7744">
        <v>25136312187500</v>
      </c>
      <c r="E7744">
        <v>25136313174500</v>
      </c>
      <c r="F7744">
        <f>(tester_performance_pc1[[#This Row],[post-handle-timestamp]] -tester_performance_pc1[[#This Row],[pre-handle-timestamp]])/1000000</f>
        <v>0.98699999999999999</v>
      </c>
    </row>
    <row r="7745" spans="1:6" hidden="1" x14ac:dyDescent="0.25">
      <c r="A7745" t="s">
        <v>5</v>
      </c>
      <c r="B7745" t="s">
        <v>17</v>
      </c>
      <c r="C7745">
        <v>200</v>
      </c>
      <c r="D7745">
        <v>25136314295400</v>
      </c>
      <c r="E7745">
        <v>25136315253700</v>
      </c>
      <c r="F7745">
        <f>(tester_performance_pc1[[#This Row],[post-handle-timestamp]] -tester_performance_pc1[[#This Row],[pre-handle-timestamp]])/1000000</f>
        <v>0.95830000000000004</v>
      </c>
    </row>
    <row r="7746" spans="1:6" hidden="1" x14ac:dyDescent="0.25">
      <c r="A7746" t="s">
        <v>5</v>
      </c>
      <c r="B7746" t="s">
        <v>18</v>
      </c>
      <c r="C7746">
        <v>200</v>
      </c>
      <c r="D7746">
        <v>25136316833500</v>
      </c>
      <c r="E7746">
        <v>25136317767600</v>
      </c>
      <c r="F7746">
        <f>(tester_performance_pc1[[#This Row],[post-handle-timestamp]] -tester_performance_pc1[[#This Row],[pre-handle-timestamp]])/1000000</f>
        <v>0.93410000000000004</v>
      </c>
    </row>
    <row r="7747" spans="1:6" hidden="1" x14ac:dyDescent="0.25">
      <c r="A7747" t="s">
        <v>5</v>
      </c>
      <c r="B7747" t="s">
        <v>19</v>
      </c>
      <c r="C7747">
        <v>200</v>
      </c>
      <c r="D7747">
        <v>25136318676800</v>
      </c>
      <c r="E7747">
        <v>25136319531000</v>
      </c>
      <c r="F7747">
        <f>(tester_performance_pc1[[#This Row],[post-handle-timestamp]] -tester_performance_pc1[[#This Row],[pre-handle-timestamp]])/1000000</f>
        <v>0.85419999999999996</v>
      </c>
    </row>
    <row r="7748" spans="1:6" hidden="1" x14ac:dyDescent="0.25">
      <c r="A7748" t="s">
        <v>5</v>
      </c>
      <c r="B7748" t="s">
        <v>20</v>
      </c>
      <c r="C7748">
        <v>200</v>
      </c>
      <c r="D7748">
        <v>25136320368500</v>
      </c>
      <c r="E7748">
        <v>25136321534300</v>
      </c>
      <c r="F7748">
        <f>(tester_performance_pc1[[#This Row],[post-handle-timestamp]] -tester_performance_pc1[[#This Row],[pre-handle-timestamp]])/1000000</f>
        <v>1.1657999999999999</v>
      </c>
    </row>
    <row r="7749" spans="1:6" hidden="1" x14ac:dyDescent="0.25">
      <c r="A7749" t="s">
        <v>5</v>
      </c>
      <c r="B7749" t="s">
        <v>21</v>
      </c>
      <c r="C7749">
        <v>200</v>
      </c>
      <c r="D7749">
        <v>25136324586700</v>
      </c>
      <c r="E7749">
        <v>25136325744300</v>
      </c>
      <c r="F7749">
        <f>(tester_performance_pc1[[#This Row],[post-handle-timestamp]] -tester_performance_pc1[[#This Row],[pre-handle-timestamp]])/1000000</f>
        <v>1.1576</v>
      </c>
    </row>
    <row r="7750" spans="1:6" x14ac:dyDescent="0.25">
      <c r="A7750" t="s">
        <v>5</v>
      </c>
      <c r="B7750" t="s">
        <v>24</v>
      </c>
      <c r="C7750">
        <v>200</v>
      </c>
      <c r="D7750">
        <v>25136327512100</v>
      </c>
      <c r="E7750">
        <v>25136328809200</v>
      </c>
      <c r="F7750">
        <f>(tester_performance_pc1[[#This Row],[post-handle-timestamp]] -tester_performance_pc1[[#This Row],[pre-handle-timestamp]])/1000000</f>
        <v>1.2970999999999999</v>
      </c>
    </row>
    <row r="7751" spans="1:6" hidden="1" x14ac:dyDescent="0.25">
      <c r="A7751" t="s">
        <v>5</v>
      </c>
      <c r="B7751" t="s">
        <v>8</v>
      </c>
      <c r="C7751">
        <v>200</v>
      </c>
      <c r="D7751">
        <v>25136372388700</v>
      </c>
      <c r="E7751">
        <v>25136373272000</v>
      </c>
      <c r="F7751">
        <f>(tester_performance_pc1[[#This Row],[post-handle-timestamp]] -tester_performance_pc1[[#This Row],[pre-handle-timestamp]])/1000000</f>
        <v>0.88329999999999997</v>
      </c>
    </row>
    <row r="7752" spans="1:6" hidden="1" x14ac:dyDescent="0.25">
      <c r="A7752" t="s">
        <v>5</v>
      </c>
      <c r="B7752" t="s">
        <v>9</v>
      </c>
      <c r="C7752">
        <v>200</v>
      </c>
      <c r="D7752">
        <v>25136374219700</v>
      </c>
      <c r="E7752">
        <v>25136375077700</v>
      </c>
      <c r="F7752">
        <f>(tester_performance_pc1[[#This Row],[post-handle-timestamp]] -tester_performance_pc1[[#This Row],[pre-handle-timestamp]])/1000000</f>
        <v>0.85799999999999998</v>
      </c>
    </row>
    <row r="7753" spans="1:6" hidden="1" x14ac:dyDescent="0.25">
      <c r="A7753" t="s">
        <v>5</v>
      </c>
      <c r="B7753" t="s">
        <v>10</v>
      </c>
      <c r="C7753">
        <v>200</v>
      </c>
      <c r="D7753">
        <v>25136376163600</v>
      </c>
      <c r="E7753">
        <v>25136376977700</v>
      </c>
      <c r="F7753">
        <f>(tester_performance_pc1[[#This Row],[post-handle-timestamp]] -tester_performance_pc1[[#This Row],[pre-handle-timestamp]])/1000000</f>
        <v>0.81410000000000005</v>
      </c>
    </row>
    <row r="7754" spans="1:6" hidden="1" x14ac:dyDescent="0.25">
      <c r="A7754" t="s">
        <v>5</v>
      </c>
      <c r="B7754" t="s">
        <v>11</v>
      </c>
      <c r="C7754">
        <v>200</v>
      </c>
      <c r="D7754">
        <v>25136377820000</v>
      </c>
      <c r="E7754">
        <v>25136378588800</v>
      </c>
      <c r="F7754">
        <f>(tester_performance_pc1[[#This Row],[post-handle-timestamp]] -tester_performance_pc1[[#This Row],[pre-handle-timestamp]])/1000000</f>
        <v>0.76880000000000004</v>
      </c>
    </row>
    <row r="7755" spans="1:6" hidden="1" x14ac:dyDescent="0.25">
      <c r="A7755" t="s">
        <v>5</v>
      </c>
      <c r="B7755" t="s">
        <v>12</v>
      </c>
      <c r="C7755">
        <v>200</v>
      </c>
      <c r="D7755">
        <v>25136379537800</v>
      </c>
      <c r="E7755">
        <v>25136380447000</v>
      </c>
      <c r="F7755">
        <f>(tester_performance_pc1[[#This Row],[post-handle-timestamp]] -tester_performance_pc1[[#This Row],[pre-handle-timestamp]])/1000000</f>
        <v>0.90920000000000001</v>
      </c>
    </row>
    <row r="7756" spans="1:6" hidden="1" x14ac:dyDescent="0.25">
      <c r="A7756" t="s">
        <v>5</v>
      </c>
      <c r="B7756" t="s">
        <v>13</v>
      </c>
      <c r="C7756">
        <v>200</v>
      </c>
      <c r="D7756">
        <v>25136381317400</v>
      </c>
      <c r="E7756">
        <v>25136382230700</v>
      </c>
      <c r="F7756">
        <f>(tester_performance_pc1[[#This Row],[post-handle-timestamp]] -tester_performance_pc1[[#This Row],[pre-handle-timestamp]])/1000000</f>
        <v>0.9133</v>
      </c>
    </row>
    <row r="7757" spans="1:6" hidden="1" x14ac:dyDescent="0.25">
      <c r="A7757" t="s">
        <v>5</v>
      </c>
      <c r="B7757" t="s">
        <v>14</v>
      </c>
      <c r="C7757">
        <v>200</v>
      </c>
      <c r="D7757">
        <v>25136383491800</v>
      </c>
      <c r="E7757">
        <v>25136385061200</v>
      </c>
      <c r="F7757">
        <f>(tester_performance_pc1[[#This Row],[post-handle-timestamp]] -tester_performance_pc1[[#This Row],[pre-handle-timestamp]])/1000000</f>
        <v>1.5693999999999999</v>
      </c>
    </row>
    <row r="7758" spans="1:6" hidden="1" x14ac:dyDescent="0.25">
      <c r="A7758" t="s">
        <v>5</v>
      </c>
      <c r="B7758" t="s">
        <v>15</v>
      </c>
      <c r="C7758">
        <v>200</v>
      </c>
      <c r="D7758">
        <v>25136387434700</v>
      </c>
      <c r="E7758">
        <v>25136388339700</v>
      </c>
      <c r="F7758">
        <f>(tester_performance_pc1[[#This Row],[post-handle-timestamp]] -tester_performance_pc1[[#This Row],[pre-handle-timestamp]])/1000000</f>
        <v>0.90500000000000003</v>
      </c>
    </row>
    <row r="7759" spans="1:6" hidden="1" x14ac:dyDescent="0.25">
      <c r="A7759" t="s">
        <v>5</v>
      </c>
      <c r="B7759" t="s">
        <v>16</v>
      </c>
      <c r="C7759">
        <v>200</v>
      </c>
      <c r="D7759">
        <v>25136389403000</v>
      </c>
      <c r="E7759">
        <v>25136390484000</v>
      </c>
      <c r="F7759">
        <f>(tester_performance_pc1[[#This Row],[post-handle-timestamp]] -tester_performance_pc1[[#This Row],[pre-handle-timestamp]])/1000000</f>
        <v>1.081</v>
      </c>
    </row>
    <row r="7760" spans="1:6" hidden="1" x14ac:dyDescent="0.25">
      <c r="A7760" t="s">
        <v>5</v>
      </c>
      <c r="B7760" t="s">
        <v>17</v>
      </c>
      <c r="C7760">
        <v>200</v>
      </c>
      <c r="D7760">
        <v>25136391959600</v>
      </c>
      <c r="E7760">
        <v>25136392943200</v>
      </c>
      <c r="F7760">
        <f>(tester_performance_pc1[[#This Row],[post-handle-timestamp]] -tester_performance_pc1[[#This Row],[pre-handle-timestamp]])/1000000</f>
        <v>0.98360000000000003</v>
      </c>
    </row>
    <row r="7761" spans="1:6" hidden="1" x14ac:dyDescent="0.25">
      <c r="A7761" t="s">
        <v>5</v>
      </c>
      <c r="B7761" t="s">
        <v>18</v>
      </c>
      <c r="C7761">
        <v>200</v>
      </c>
      <c r="D7761">
        <v>25136394746300</v>
      </c>
      <c r="E7761">
        <v>25136395719500</v>
      </c>
      <c r="F7761">
        <f>(tester_performance_pc1[[#This Row],[post-handle-timestamp]] -tester_performance_pc1[[#This Row],[pre-handle-timestamp]])/1000000</f>
        <v>0.97319999999999995</v>
      </c>
    </row>
    <row r="7762" spans="1:6" hidden="1" x14ac:dyDescent="0.25">
      <c r="A7762" t="s">
        <v>5</v>
      </c>
      <c r="B7762" t="s">
        <v>19</v>
      </c>
      <c r="C7762">
        <v>200</v>
      </c>
      <c r="D7762">
        <v>25136396890100</v>
      </c>
      <c r="E7762">
        <v>25136397740900</v>
      </c>
      <c r="F7762">
        <f>(tester_performance_pc1[[#This Row],[post-handle-timestamp]] -tester_performance_pc1[[#This Row],[pre-handle-timestamp]])/1000000</f>
        <v>0.8508</v>
      </c>
    </row>
    <row r="7763" spans="1:6" hidden="1" x14ac:dyDescent="0.25">
      <c r="A7763" t="s">
        <v>5</v>
      </c>
      <c r="B7763" t="s">
        <v>20</v>
      </c>
      <c r="C7763">
        <v>200</v>
      </c>
      <c r="D7763">
        <v>25136399116200</v>
      </c>
      <c r="E7763">
        <v>25136400370800</v>
      </c>
      <c r="F7763">
        <f>(tester_performance_pc1[[#This Row],[post-handle-timestamp]] -tester_performance_pc1[[#This Row],[pre-handle-timestamp]])/1000000</f>
        <v>1.2545999999999999</v>
      </c>
    </row>
    <row r="7764" spans="1:6" hidden="1" x14ac:dyDescent="0.25">
      <c r="A7764" t="s">
        <v>5</v>
      </c>
      <c r="B7764" t="s">
        <v>21</v>
      </c>
      <c r="C7764">
        <v>200</v>
      </c>
      <c r="D7764">
        <v>25136404015900</v>
      </c>
      <c r="E7764">
        <v>25136405303500</v>
      </c>
      <c r="F7764">
        <f>(tester_performance_pc1[[#This Row],[post-handle-timestamp]] -tester_performance_pc1[[#This Row],[pre-handle-timestamp]])/1000000</f>
        <v>1.2876000000000001</v>
      </c>
    </row>
    <row r="7765" spans="1:6" x14ac:dyDescent="0.25">
      <c r="A7765" t="s">
        <v>25</v>
      </c>
      <c r="B7765" t="s">
        <v>24</v>
      </c>
      <c r="C7765">
        <v>302</v>
      </c>
      <c r="D7765">
        <v>25136407460000</v>
      </c>
      <c r="E7765">
        <v>25136413105200</v>
      </c>
      <c r="F7765">
        <f>(tester_performance_pc1[[#This Row],[post-handle-timestamp]] -tester_performance_pc1[[#This Row],[pre-handle-timestamp]])/1000000</f>
        <v>5.6452</v>
      </c>
    </row>
    <row r="7766" spans="1:6" x14ac:dyDescent="0.25">
      <c r="A7766" t="s">
        <v>5</v>
      </c>
      <c r="B7766" t="s">
        <v>6</v>
      </c>
      <c r="C7766">
        <v>302</v>
      </c>
      <c r="D7766">
        <v>25136414317200</v>
      </c>
      <c r="E7766">
        <v>25136415650800</v>
      </c>
      <c r="F7766">
        <f>(tester_performance_pc1[[#This Row],[post-handle-timestamp]] -tester_performance_pc1[[#This Row],[pre-handle-timestamp]])/1000000</f>
        <v>1.3335999999999999</v>
      </c>
    </row>
    <row r="7767" spans="1:6" x14ac:dyDescent="0.25">
      <c r="A7767" t="s">
        <v>5</v>
      </c>
      <c r="B7767" t="s">
        <v>7</v>
      </c>
      <c r="C7767">
        <v>200</v>
      </c>
      <c r="D7767">
        <v>25136416694600</v>
      </c>
      <c r="E7767">
        <v>25136417666400</v>
      </c>
      <c r="F7767">
        <f>(tester_performance_pc1[[#This Row],[post-handle-timestamp]] -tester_performance_pc1[[#This Row],[pre-handle-timestamp]])/1000000</f>
        <v>0.9718</v>
      </c>
    </row>
    <row r="7768" spans="1:6" hidden="1" x14ac:dyDescent="0.25">
      <c r="A7768" t="s">
        <v>5</v>
      </c>
      <c r="B7768" t="s">
        <v>8</v>
      </c>
      <c r="C7768">
        <v>200</v>
      </c>
      <c r="D7768">
        <v>25136471906100</v>
      </c>
      <c r="E7768">
        <v>25136472952700</v>
      </c>
      <c r="F7768">
        <f>(tester_performance_pc1[[#This Row],[post-handle-timestamp]] -tester_performance_pc1[[#This Row],[pre-handle-timestamp]])/1000000</f>
        <v>1.0466</v>
      </c>
    </row>
    <row r="7769" spans="1:6" hidden="1" x14ac:dyDescent="0.25">
      <c r="A7769" t="s">
        <v>5</v>
      </c>
      <c r="B7769" t="s">
        <v>9</v>
      </c>
      <c r="C7769">
        <v>200</v>
      </c>
      <c r="D7769">
        <v>25136474092000</v>
      </c>
      <c r="E7769">
        <v>25136475054100</v>
      </c>
      <c r="F7769">
        <f>(tester_performance_pc1[[#This Row],[post-handle-timestamp]] -tester_performance_pc1[[#This Row],[pre-handle-timestamp]])/1000000</f>
        <v>0.96209999999999996</v>
      </c>
    </row>
    <row r="7770" spans="1:6" hidden="1" x14ac:dyDescent="0.25">
      <c r="A7770" t="s">
        <v>5</v>
      </c>
      <c r="B7770" t="s">
        <v>10</v>
      </c>
      <c r="C7770">
        <v>200</v>
      </c>
      <c r="D7770">
        <v>25136476555700</v>
      </c>
      <c r="E7770">
        <v>25136477520400</v>
      </c>
      <c r="F7770">
        <f>(tester_performance_pc1[[#This Row],[post-handle-timestamp]] -tester_performance_pc1[[#This Row],[pre-handle-timestamp]])/1000000</f>
        <v>0.9647</v>
      </c>
    </row>
    <row r="7771" spans="1:6" hidden="1" x14ac:dyDescent="0.25">
      <c r="A7771" t="s">
        <v>5</v>
      </c>
      <c r="B7771" t="s">
        <v>11</v>
      </c>
      <c r="C7771">
        <v>200</v>
      </c>
      <c r="D7771">
        <v>25136478896300</v>
      </c>
      <c r="E7771">
        <v>25136479863200</v>
      </c>
      <c r="F7771">
        <f>(tester_performance_pc1[[#This Row],[post-handle-timestamp]] -tester_performance_pc1[[#This Row],[pre-handle-timestamp]])/1000000</f>
        <v>0.96689999999999998</v>
      </c>
    </row>
    <row r="7772" spans="1:6" hidden="1" x14ac:dyDescent="0.25">
      <c r="A7772" t="s">
        <v>5</v>
      </c>
      <c r="B7772" t="s">
        <v>12</v>
      </c>
      <c r="C7772">
        <v>200</v>
      </c>
      <c r="D7772">
        <v>25136481117600</v>
      </c>
      <c r="E7772">
        <v>25136482088400</v>
      </c>
      <c r="F7772">
        <f>(tester_performance_pc1[[#This Row],[post-handle-timestamp]] -tester_performance_pc1[[#This Row],[pre-handle-timestamp]])/1000000</f>
        <v>0.9708</v>
      </c>
    </row>
    <row r="7773" spans="1:6" hidden="1" x14ac:dyDescent="0.25">
      <c r="A7773" t="s">
        <v>5</v>
      </c>
      <c r="B7773" t="s">
        <v>13</v>
      </c>
      <c r="C7773">
        <v>200</v>
      </c>
      <c r="D7773">
        <v>25136483138600</v>
      </c>
      <c r="E7773">
        <v>25136483941200</v>
      </c>
      <c r="F7773">
        <f>(tester_performance_pc1[[#This Row],[post-handle-timestamp]] -tester_performance_pc1[[#This Row],[pre-handle-timestamp]])/1000000</f>
        <v>0.80259999999999998</v>
      </c>
    </row>
    <row r="7774" spans="1:6" hidden="1" x14ac:dyDescent="0.25">
      <c r="A7774" t="s">
        <v>5</v>
      </c>
      <c r="B7774" t="s">
        <v>14</v>
      </c>
      <c r="C7774">
        <v>200</v>
      </c>
      <c r="D7774">
        <v>25136484967000</v>
      </c>
      <c r="E7774">
        <v>25136485968700</v>
      </c>
      <c r="F7774">
        <f>(tester_performance_pc1[[#This Row],[post-handle-timestamp]] -tester_performance_pc1[[#This Row],[pre-handle-timestamp]])/1000000</f>
        <v>1.0017</v>
      </c>
    </row>
    <row r="7775" spans="1:6" hidden="1" x14ac:dyDescent="0.25">
      <c r="A7775" t="s">
        <v>5</v>
      </c>
      <c r="B7775" t="s">
        <v>15</v>
      </c>
      <c r="C7775">
        <v>200</v>
      </c>
      <c r="D7775">
        <v>25136487407500</v>
      </c>
      <c r="E7775">
        <v>25136488255600</v>
      </c>
      <c r="F7775">
        <f>(tester_performance_pc1[[#This Row],[post-handle-timestamp]] -tester_performance_pc1[[#This Row],[pre-handle-timestamp]])/1000000</f>
        <v>0.84809999999999997</v>
      </c>
    </row>
    <row r="7776" spans="1:6" hidden="1" x14ac:dyDescent="0.25">
      <c r="A7776" t="s">
        <v>5</v>
      </c>
      <c r="B7776" t="s">
        <v>16</v>
      </c>
      <c r="C7776">
        <v>200</v>
      </c>
      <c r="D7776">
        <v>25136489195500</v>
      </c>
      <c r="E7776">
        <v>25136490050800</v>
      </c>
      <c r="F7776">
        <f>(tester_performance_pc1[[#This Row],[post-handle-timestamp]] -tester_performance_pc1[[#This Row],[pre-handle-timestamp]])/1000000</f>
        <v>0.85529999999999995</v>
      </c>
    </row>
    <row r="7777" spans="1:6" hidden="1" x14ac:dyDescent="0.25">
      <c r="A7777" t="s">
        <v>5</v>
      </c>
      <c r="B7777" t="s">
        <v>17</v>
      </c>
      <c r="C7777">
        <v>200</v>
      </c>
      <c r="D7777">
        <v>25136491381900</v>
      </c>
      <c r="E7777">
        <v>25136492227300</v>
      </c>
      <c r="F7777">
        <f>(tester_performance_pc1[[#This Row],[post-handle-timestamp]] -tester_performance_pc1[[#This Row],[pre-handle-timestamp]])/1000000</f>
        <v>0.84540000000000004</v>
      </c>
    </row>
    <row r="7778" spans="1:6" hidden="1" x14ac:dyDescent="0.25">
      <c r="A7778" t="s">
        <v>5</v>
      </c>
      <c r="B7778" t="s">
        <v>18</v>
      </c>
      <c r="C7778">
        <v>200</v>
      </c>
      <c r="D7778">
        <v>25136494023700</v>
      </c>
      <c r="E7778">
        <v>25136494963100</v>
      </c>
      <c r="F7778">
        <f>(tester_performance_pc1[[#This Row],[post-handle-timestamp]] -tester_performance_pc1[[#This Row],[pre-handle-timestamp]])/1000000</f>
        <v>0.93940000000000001</v>
      </c>
    </row>
    <row r="7779" spans="1:6" hidden="1" x14ac:dyDescent="0.25">
      <c r="A7779" t="s">
        <v>5</v>
      </c>
      <c r="B7779" t="s">
        <v>19</v>
      </c>
      <c r="C7779">
        <v>200</v>
      </c>
      <c r="D7779">
        <v>25136496149900</v>
      </c>
      <c r="E7779">
        <v>25136497020200</v>
      </c>
      <c r="F7779">
        <f>(tester_performance_pc1[[#This Row],[post-handle-timestamp]] -tester_performance_pc1[[#This Row],[pre-handle-timestamp]])/1000000</f>
        <v>0.87029999999999996</v>
      </c>
    </row>
    <row r="7780" spans="1:6" hidden="1" x14ac:dyDescent="0.25">
      <c r="A7780" t="s">
        <v>5</v>
      </c>
      <c r="B7780" t="s">
        <v>20</v>
      </c>
      <c r="C7780">
        <v>200</v>
      </c>
      <c r="D7780">
        <v>25136498057700</v>
      </c>
      <c r="E7780">
        <v>25136499263700</v>
      </c>
      <c r="F7780">
        <f>(tester_performance_pc1[[#This Row],[post-handle-timestamp]] -tester_performance_pc1[[#This Row],[pre-handle-timestamp]])/1000000</f>
        <v>1.206</v>
      </c>
    </row>
    <row r="7781" spans="1:6" hidden="1" x14ac:dyDescent="0.25">
      <c r="A7781" t="s">
        <v>5</v>
      </c>
      <c r="B7781" t="s">
        <v>21</v>
      </c>
      <c r="C7781">
        <v>200</v>
      </c>
      <c r="D7781">
        <v>25136502291400</v>
      </c>
      <c r="E7781">
        <v>25136503431300</v>
      </c>
      <c r="F7781">
        <f>(tester_performance_pc1[[#This Row],[post-handle-timestamp]] -tester_performance_pc1[[#This Row],[pre-handle-timestamp]])/1000000</f>
        <v>1.1398999999999999</v>
      </c>
    </row>
    <row r="7782" spans="1:6" x14ac:dyDescent="0.25">
      <c r="A7782" t="s">
        <v>5</v>
      </c>
      <c r="B7782" t="s">
        <v>6</v>
      </c>
      <c r="C7782">
        <v>302</v>
      </c>
      <c r="D7782">
        <v>25139874192500</v>
      </c>
      <c r="E7782">
        <v>25139875557200</v>
      </c>
      <c r="F7782">
        <f>(tester_performance_pc1[[#This Row],[post-handle-timestamp]] -tester_performance_pc1[[#This Row],[pre-handle-timestamp]])/1000000</f>
        <v>1.3647</v>
      </c>
    </row>
    <row r="7783" spans="1:6" x14ac:dyDescent="0.25">
      <c r="A7783" t="s">
        <v>5</v>
      </c>
      <c r="B7783" t="s">
        <v>7</v>
      </c>
      <c r="C7783">
        <v>200</v>
      </c>
      <c r="D7783">
        <v>25139876884500</v>
      </c>
      <c r="E7783">
        <v>25139878169100</v>
      </c>
      <c r="F7783">
        <f>(tester_performance_pc1[[#This Row],[post-handle-timestamp]] -tester_performance_pc1[[#This Row],[pre-handle-timestamp]])/1000000</f>
        <v>1.2846</v>
      </c>
    </row>
    <row r="7784" spans="1:6" hidden="1" x14ac:dyDescent="0.25">
      <c r="A7784" t="s">
        <v>5</v>
      </c>
      <c r="B7784" t="s">
        <v>8</v>
      </c>
      <c r="C7784">
        <v>200</v>
      </c>
      <c r="D7784">
        <v>25139923688500</v>
      </c>
      <c r="E7784">
        <v>25139924697300</v>
      </c>
      <c r="F7784">
        <f>(tester_performance_pc1[[#This Row],[post-handle-timestamp]] -tester_performance_pc1[[#This Row],[pre-handle-timestamp]])/1000000</f>
        <v>1.0087999999999999</v>
      </c>
    </row>
    <row r="7785" spans="1:6" hidden="1" x14ac:dyDescent="0.25">
      <c r="A7785" t="s">
        <v>5</v>
      </c>
      <c r="B7785" t="s">
        <v>9</v>
      </c>
      <c r="C7785">
        <v>200</v>
      </c>
      <c r="D7785">
        <v>25139925639000</v>
      </c>
      <c r="E7785">
        <v>25139926507900</v>
      </c>
      <c r="F7785">
        <f>(tester_performance_pc1[[#This Row],[post-handle-timestamp]] -tester_performance_pc1[[#This Row],[pre-handle-timestamp]])/1000000</f>
        <v>0.86890000000000001</v>
      </c>
    </row>
    <row r="7786" spans="1:6" hidden="1" x14ac:dyDescent="0.25">
      <c r="A7786" t="s">
        <v>5</v>
      </c>
      <c r="B7786" t="s">
        <v>15</v>
      </c>
      <c r="C7786">
        <v>200</v>
      </c>
      <c r="D7786">
        <v>25139927676800</v>
      </c>
      <c r="E7786">
        <v>25139928615600</v>
      </c>
      <c r="F7786">
        <f>(tester_performance_pc1[[#This Row],[post-handle-timestamp]] -tester_performance_pc1[[#This Row],[pre-handle-timestamp]])/1000000</f>
        <v>0.93879999999999997</v>
      </c>
    </row>
    <row r="7787" spans="1:6" hidden="1" x14ac:dyDescent="0.25">
      <c r="A7787" t="s">
        <v>5</v>
      </c>
      <c r="B7787" t="s">
        <v>10</v>
      </c>
      <c r="C7787">
        <v>200</v>
      </c>
      <c r="D7787">
        <v>25139929562800</v>
      </c>
      <c r="E7787">
        <v>25139930499100</v>
      </c>
      <c r="F7787">
        <f>(tester_performance_pc1[[#This Row],[post-handle-timestamp]] -tester_performance_pc1[[#This Row],[pre-handle-timestamp]])/1000000</f>
        <v>0.93630000000000002</v>
      </c>
    </row>
    <row r="7788" spans="1:6" hidden="1" x14ac:dyDescent="0.25">
      <c r="A7788" t="s">
        <v>5</v>
      </c>
      <c r="B7788" t="s">
        <v>11</v>
      </c>
      <c r="C7788">
        <v>200</v>
      </c>
      <c r="D7788">
        <v>25139931551000</v>
      </c>
      <c r="E7788">
        <v>25139932514000</v>
      </c>
      <c r="F7788">
        <f>(tester_performance_pc1[[#This Row],[post-handle-timestamp]] -tester_performance_pc1[[#This Row],[pre-handle-timestamp]])/1000000</f>
        <v>0.96299999999999997</v>
      </c>
    </row>
    <row r="7789" spans="1:6" hidden="1" x14ac:dyDescent="0.25">
      <c r="A7789" t="s">
        <v>5</v>
      </c>
      <c r="B7789" t="s">
        <v>12</v>
      </c>
      <c r="C7789">
        <v>200</v>
      </c>
      <c r="D7789">
        <v>25139933647900</v>
      </c>
      <c r="E7789">
        <v>25139934519000</v>
      </c>
      <c r="F7789">
        <f>(tester_performance_pc1[[#This Row],[post-handle-timestamp]] -tester_performance_pc1[[#This Row],[pre-handle-timestamp]])/1000000</f>
        <v>0.87109999999999999</v>
      </c>
    </row>
    <row r="7790" spans="1:6" hidden="1" x14ac:dyDescent="0.25">
      <c r="A7790" t="s">
        <v>5</v>
      </c>
      <c r="B7790" t="s">
        <v>13</v>
      </c>
      <c r="C7790">
        <v>200</v>
      </c>
      <c r="D7790">
        <v>25139935426500</v>
      </c>
      <c r="E7790">
        <v>25139936582400</v>
      </c>
      <c r="F7790">
        <f>(tester_performance_pc1[[#This Row],[post-handle-timestamp]] -tester_performance_pc1[[#This Row],[pre-handle-timestamp]])/1000000</f>
        <v>1.1558999999999999</v>
      </c>
    </row>
    <row r="7791" spans="1:6" hidden="1" x14ac:dyDescent="0.25">
      <c r="A7791" t="s">
        <v>5</v>
      </c>
      <c r="B7791" t="s">
        <v>14</v>
      </c>
      <c r="C7791">
        <v>200</v>
      </c>
      <c r="D7791">
        <v>25139937751800</v>
      </c>
      <c r="E7791">
        <v>25139938716400</v>
      </c>
      <c r="F7791">
        <f>(tester_performance_pc1[[#This Row],[post-handle-timestamp]] -tester_performance_pc1[[#This Row],[pre-handle-timestamp]])/1000000</f>
        <v>0.96460000000000001</v>
      </c>
    </row>
    <row r="7792" spans="1:6" hidden="1" x14ac:dyDescent="0.25">
      <c r="A7792" t="s">
        <v>5</v>
      </c>
      <c r="B7792" t="s">
        <v>16</v>
      </c>
      <c r="C7792">
        <v>200</v>
      </c>
      <c r="D7792">
        <v>25139940249700</v>
      </c>
      <c r="E7792">
        <v>25139941239600</v>
      </c>
      <c r="F7792">
        <f>(tester_performance_pc1[[#This Row],[post-handle-timestamp]] -tester_performance_pc1[[#This Row],[pre-handle-timestamp]])/1000000</f>
        <v>0.9899</v>
      </c>
    </row>
    <row r="7793" spans="1:6" hidden="1" x14ac:dyDescent="0.25">
      <c r="A7793" t="s">
        <v>5</v>
      </c>
      <c r="B7793" t="s">
        <v>17</v>
      </c>
      <c r="C7793">
        <v>200</v>
      </c>
      <c r="D7793">
        <v>25139942590000</v>
      </c>
      <c r="E7793">
        <v>25139943521700</v>
      </c>
      <c r="F7793">
        <f>(tester_performance_pc1[[#This Row],[post-handle-timestamp]] -tester_performance_pc1[[#This Row],[pre-handle-timestamp]])/1000000</f>
        <v>0.93169999999999997</v>
      </c>
    </row>
    <row r="7794" spans="1:6" hidden="1" x14ac:dyDescent="0.25">
      <c r="A7794" t="s">
        <v>5</v>
      </c>
      <c r="B7794" t="s">
        <v>18</v>
      </c>
      <c r="C7794">
        <v>200</v>
      </c>
      <c r="D7794">
        <v>25139945062000</v>
      </c>
      <c r="E7794">
        <v>25139945914900</v>
      </c>
      <c r="F7794">
        <f>(tester_performance_pc1[[#This Row],[post-handle-timestamp]] -tester_performance_pc1[[#This Row],[pre-handle-timestamp]])/1000000</f>
        <v>0.85289999999999999</v>
      </c>
    </row>
    <row r="7795" spans="1:6" hidden="1" x14ac:dyDescent="0.25">
      <c r="A7795" t="s">
        <v>5</v>
      </c>
      <c r="B7795" t="s">
        <v>19</v>
      </c>
      <c r="C7795">
        <v>200</v>
      </c>
      <c r="D7795">
        <v>25139946765500</v>
      </c>
      <c r="E7795">
        <v>25139947533500</v>
      </c>
      <c r="F7795">
        <f>(tester_performance_pc1[[#This Row],[post-handle-timestamp]] -tester_performance_pc1[[#This Row],[pre-handle-timestamp]])/1000000</f>
        <v>0.76800000000000002</v>
      </c>
    </row>
    <row r="7796" spans="1:6" hidden="1" x14ac:dyDescent="0.25">
      <c r="A7796" t="s">
        <v>5</v>
      </c>
      <c r="B7796" t="s">
        <v>20</v>
      </c>
      <c r="C7796">
        <v>200</v>
      </c>
      <c r="D7796">
        <v>25139948363000</v>
      </c>
      <c r="E7796">
        <v>25139949446100</v>
      </c>
      <c r="F7796">
        <f>(tester_performance_pc1[[#This Row],[post-handle-timestamp]] -tester_performance_pc1[[#This Row],[pre-handle-timestamp]])/1000000</f>
        <v>1.0831</v>
      </c>
    </row>
    <row r="7797" spans="1:6" hidden="1" x14ac:dyDescent="0.25">
      <c r="A7797" t="s">
        <v>5</v>
      </c>
      <c r="B7797" t="s">
        <v>21</v>
      </c>
      <c r="C7797">
        <v>200</v>
      </c>
      <c r="D7797">
        <v>25139952408200</v>
      </c>
      <c r="E7797">
        <v>25139953558200</v>
      </c>
      <c r="F7797">
        <f>(tester_performance_pc1[[#This Row],[post-handle-timestamp]] -tester_performance_pc1[[#This Row],[pre-handle-timestamp]])/1000000</f>
        <v>1.1499999999999999</v>
      </c>
    </row>
    <row r="7798" spans="1:6" hidden="1" x14ac:dyDescent="0.25">
      <c r="A7798" t="s">
        <v>5</v>
      </c>
      <c r="B7798" t="s">
        <v>22</v>
      </c>
      <c r="C7798">
        <v>200</v>
      </c>
      <c r="D7798">
        <v>25139955598300</v>
      </c>
      <c r="E7798">
        <v>25139956505100</v>
      </c>
      <c r="F7798">
        <f>(tester_performance_pc1[[#This Row],[post-handle-timestamp]] -tester_performance_pc1[[#This Row],[pre-handle-timestamp]])/1000000</f>
        <v>0.90680000000000005</v>
      </c>
    </row>
    <row r="7799" spans="1:6" hidden="1" x14ac:dyDescent="0.25">
      <c r="A7799" t="s">
        <v>5</v>
      </c>
      <c r="B7799" t="s">
        <v>23</v>
      </c>
      <c r="C7799">
        <v>200</v>
      </c>
      <c r="D7799">
        <v>25139958731900</v>
      </c>
      <c r="E7799">
        <v>25139959679500</v>
      </c>
      <c r="F7799">
        <f>(tester_performance_pc1[[#This Row],[post-handle-timestamp]] -tester_performance_pc1[[#This Row],[pre-handle-timestamp]])/1000000</f>
        <v>0.9476</v>
      </c>
    </row>
    <row r="7800" spans="1:6" x14ac:dyDescent="0.25">
      <c r="A7800" t="s">
        <v>5</v>
      </c>
      <c r="B7800" t="s">
        <v>24</v>
      </c>
      <c r="C7800">
        <v>200</v>
      </c>
      <c r="D7800">
        <v>25139961849400</v>
      </c>
      <c r="E7800">
        <v>25139962987000</v>
      </c>
      <c r="F7800">
        <f>(tester_performance_pc1[[#This Row],[post-handle-timestamp]] -tester_performance_pc1[[#This Row],[pre-handle-timestamp]])/1000000</f>
        <v>1.1375999999999999</v>
      </c>
    </row>
    <row r="7801" spans="1:6" hidden="1" x14ac:dyDescent="0.25">
      <c r="A7801" t="s">
        <v>5</v>
      </c>
      <c r="B7801" t="s">
        <v>8</v>
      </c>
      <c r="C7801">
        <v>200</v>
      </c>
      <c r="D7801">
        <v>25140025843200</v>
      </c>
      <c r="E7801">
        <v>25140026792700</v>
      </c>
      <c r="F7801">
        <f>(tester_performance_pc1[[#This Row],[post-handle-timestamp]] -tester_performance_pc1[[#This Row],[pre-handle-timestamp]])/1000000</f>
        <v>0.94950000000000001</v>
      </c>
    </row>
    <row r="7802" spans="1:6" hidden="1" x14ac:dyDescent="0.25">
      <c r="A7802" t="s">
        <v>5</v>
      </c>
      <c r="B7802" t="s">
        <v>9</v>
      </c>
      <c r="C7802">
        <v>200</v>
      </c>
      <c r="D7802">
        <v>25140027797800</v>
      </c>
      <c r="E7802">
        <v>25140028722400</v>
      </c>
      <c r="F7802">
        <f>(tester_performance_pc1[[#This Row],[post-handle-timestamp]] -tester_performance_pc1[[#This Row],[pre-handle-timestamp]])/1000000</f>
        <v>0.92459999999999998</v>
      </c>
    </row>
    <row r="7803" spans="1:6" hidden="1" x14ac:dyDescent="0.25">
      <c r="A7803" t="s">
        <v>5</v>
      </c>
      <c r="B7803" t="s">
        <v>10</v>
      </c>
      <c r="C7803">
        <v>200</v>
      </c>
      <c r="D7803">
        <v>25140030085300</v>
      </c>
      <c r="E7803">
        <v>25140030946700</v>
      </c>
      <c r="F7803">
        <f>(tester_performance_pc1[[#This Row],[post-handle-timestamp]] -tester_performance_pc1[[#This Row],[pre-handle-timestamp]])/1000000</f>
        <v>0.86140000000000005</v>
      </c>
    </row>
    <row r="7804" spans="1:6" hidden="1" x14ac:dyDescent="0.25">
      <c r="A7804" t="s">
        <v>5</v>
      </c>
      <c r="B7804" t="s">
        <v>11</v>
      </c>
      <c r="C7804">
        <v>200</v>
      </c>
      <c r="D7804">
        <v>25140031869700</v>
      </c>
      <c r="E7804">
        <v>25140032716700</v>
      </c>
      <c r="F7804">
        <f>(tester_performance_pc1[[#This Row],[post-handle-timestamp]] -tester_performance_pc1[[#This Row],[pre-handle-timestamp]])/1000000</f>
        <v>0.84699999999999998</v>
      </c>
    </row>
    <row r="7805" spans="1:6" hidden="1" x14ac:dyDescent="0.25">
      <c r="A7805" t="s">
        <v>5</v>
      </c>
      <c r="B7805" t="s">
        <v>12</v>
      </c>
      <c r="C7805">
        <v>200</v>
      </c>
      <c r="D7805">
        <v>25140033777200</v>
      </c>
      <c r="E7805">
        <v>25140034669400</v>
      </c>
      <c r="F7805">
        <f>(tester_performance_pc1[[#This Row],[post-handle-timestamp]] -tester_performance_pc1[[#This Row],[pre-handle-timestamp]])/1000000</f>
        <v>0.89219999999999999</v>
      </c>
    </row>
    <row r="7806" spans="1:6" hidden="1" x14ac:dyDescent="0.25">
      <c r="A7806" t="s">
        <v>5</v>
      </c>
      <c r="B7806" t="s">
        <v>13</v>
      </c>
      <c r="C7806">
        <v>200</v>
      </c>
      <c r="D7806">
        <v>25140035530100</v>
      </c>
      <c r="E7806">
        <v>25140036474700</v>
      </c>
      <c r="F7806">
        <f>(tester_performance_pc1[[#This Row],[post-handle-timestamp]] -tester_performance_pc1[[#This Row],[pre-handle-timestamp]])/1000000</f>
        <v>0.9446</v>
      </c>
    </row>
    <row r="7807" spans="1:6" hidden="1" x14ac:dyDescent="0.25">
      <c r="A7807" t="s">
        <v>5</v>
      </c>
      <c r="B7807" t="s">
        <v>19</v>
      </c>
      <c r="C7807">
        <v>200</v>
      </c>
      <c r="D7807">
        <v>25140037357600</v>
      </c>
      <c r="E7807">
        <v>25140038271600</v>
      </c>
      <c r="F7807">
        <f>(tester_performance_pc1[[#This Row],[post-handle-timestamp]] -tester_performance_pc1[[#This Row],[pre-handle-timestamp]])/1000000</f>
        <v>0.91400000000000003</v>
      </c>
    </row>
    <row r="7808" spans="1:6" hidden="1" x14ac:dyDescent="0.25">
      <c r="A7808" t="s">
        <v>5</v>
      </c>
      <c r="B7808" t="s">
        <v>14</v>
      </c>
      <c r="C7808">
        <v>200</v>
      </c>
      <c r="D7808">
        <v>25140039221600</v>
      </c>
      <c r="E7808">
        <v>25140040161200</v>
      </c>
      <c r="F7808">
        <f>(tester_performance_pc1[[#This Row],[post-handle-timestamp]] -tester_performance_pc1[[#This Row],[pre-handle-timestamp]])/1000000</f>
        <v>0.93959999999999999</v>
      </c>
    </row>
    <row r="7809" spans="1:6" hidden="1" x14ac:dyDescent="0.25">
      <c r="A7809" t="s">
        <v>5</v>
      </c>
      <c r="B7809" t="s">
        <v>15</v>
      </c>
      <c r="C7809">
        <v>200</v>
      </c>
      <c r="D7809">
        <v>25140041447700</v>
      </c>
      <c r="E7809">
        <v>25140042227000</v>
      </c>
      <c r="F7809">
        <f>(tester_performance_pc1[[#This Row],[post-handle-timestamp]] -tester_performance_pc1[[#This Row],[pre-handle-timestamp]])/1000000</f>
        <v>0.77929999999999999</v>
      </c>
    </row>
    <row r="7810" spans="1:6" hidden="1" x14ac:dyDescent="0.25">
      <c r="A7810" t="s">
        <v>5</v>
      </c>
      <c r="B7810" t="s">
        <v>16</v>
      </c>
      <c r="C7810">
        <v>200</v>
      </c>
      <c r="D7810">
        <v>25140043010200</v>
      </c>
      <c r="E7810">
        <v>25140043836300</v>
      </c>
      <c r="F7810">
        <f>(tester_performance_pc1[[#This Row],[post-handle-timestamp]] -tester_performance_pc1[[#This Row],[pre-handle-timestamp]])/1000000</f>
        <v>0.82609999999999995</v>
      </c>
    </row>
    <row r="7811" spans="1:6" hidden="1" x14ac:dyDescent="0.25">
      <c r="A7811" t="s">
        <v>5</v>
      </c>
      <c r="B7811" t="s">
        <v>17</v>
      </c>
      <c r="C7811">
        <v>200</v>
      </c>
      <c r="D7811">
        <v>25140045148200</v>
      </c>
      <c r="E7811">
        <v>25140046025700</v>
      </c>
      <c r="F7811">
        <f>(tester_performance_pc1[[#This Row],[post-handle-timestamp]] -tester_performance_pc1[[#This Row],[pre-handle-timestamp]])/1000000</f>
        <v>0.87749999999999995</v>
      </c>
    </row>
    <row r="7812" spans="1:6" hidden="1" x14ac:dyDescent="0.25">
      <c r="A7812" t="s">
        <v>5</v>
      </c>
      <c r="B7812" t="s">
        <v>18</v>
      </c>
      <c r="C7812">
        <v>200</v>
      </c>
      <c r="D7812">
        <v>25140047477300</v>
      </c>
      <c r="E7812">
        <v>25140048256100</v>
      </c>
      <c r="F7812">
        <f>(tester_performance_pc1[[#This Row],[post-handle-timestamp]] -tester_performance_pc1[[#This Row],[pre-handle-timestamp]])/1000000</f>
        <v>0.77880000000000005</v>
      </c>
    </row>
    <row r="7813" spans="1:6" hidden="1" x14ac:dyDescent="0.25">
      <c r="A7813" t="s">
        <v>5</v>
      </c>
      <c r="B7813" t="s">
        <v>20</v>
      </c>
      <c r="C7813">
        <v>200</v>
      </c>
      <c r="D7813">
        <v>25140049159900</v>
      </c>
      <c r="E7813">
        <v>25140050210400</v>
      </c>
      <c r="F7813">
        <f>(tester_performance_pc1[[#This Row],[post-handle-timestamp]] -tester_performance_pc1[[#This Row],[pre-handle-timestamp]])/1000000</f>
        <v>1.0505</v>
      </c>
    </row>
    <row r="7814" spans="1:6" hidden="1" x14ac:dyDescent="0.25">
      <c r="A7814" t="s">
        <v>5</v>
      </c>
      <c r="B7814" t="s">
        <v>21</v>
      </c>
      <c r="C7814">
        <v>200</v>
      </c>
      <c r="D7814">
        <v>25140053072000</v>
      </c>
      <c r="E7814">
        <v>25140054110200</v>
      </c>
      <c r="F7814">
        <f>(tester_performance_pc1[[#This Row],[post-handle-timestamp]] -tester_performance_pc1[[#This Row],[pre-handle-timestamp]])/1000000</f>
        <v>1.0382</v>
      </c>
    </row>
    <row r="7815" spans="1:6" x14ac:dyDescent="0.25">
      <c r="A7815" t="s">
        <v>25</v>
      </c>
      <c r="B7815" t="s">
        <v>24</v>
      </c>
      <c r="C7815">
        <v>302</v>
      </c>
      <c r="D7815">
        <v>25140055815300</v>
      </c>
      <c r="E7815">
        <v>25140061283800</v>
      </c>
      <c r="F7815">
        <f>(tester_performance_pc1[[#This Row],[post-handle-timestamp]] -tester_performance_pc1[[#This Row],[pre-handle-timestamp]])/1000000</f>
        <v>5.4684999999999997</v>
      </c>
    </row>
    <row r="7816" spans="1:6" x14ac:dyDescent="0.25">
      <c r="A7816" t="s">
        <v>5</v>
      </c>
      <c r="B7816" t="s">
        <v>6</v>
      </c>
      <c r="C7816">
        <v>302</v>
      </c>
      <c r="D7816">
        <v>25140062384600</v>
      </c>
      <c r="E7816">
        <v>25140063385800</v>
      </c>
      <c r="F7816">
        <f>(tester_performance_pc1[[#This Row],[post-handle-timestamp]] -tester_performance_pc1[[#This Row],[pre-handle-timestamp]])/1000000</f>
        <v>1.0012000000000001</v>
      </c>
    </row>
    <row r="7817" spans="1:6" x14ac:dyDescent="0.25">
      <c r="A7817" t="s">
        <v>5</v>
      </c>
      <c r="B7817" t="s">
        <v>7</v>
      </c>
      <c r="C7817">
        <v>200</v>
      </c>
      <c r="D7817">
        <v>25140064383300</v>
      </c>
      <c r="E7817">
        <v>25140065335400</v>
      </c>
      <c r="F7817">
        <f>(tester_performance_pc1[[#This Row],[post-handle-timestamp]] -tester_performance_pc1[[#This Row],[pre-handle-timestamp]])/1000000</f>
        <v>0.95209999999999995</v>
      </c>
    </row>
    <row r="7818" spans="1:6" hidden="1" x14ac:dyDescent="0.25">
      <c r="A7818" t="s">
        <v>5</v>
      </c>
      <c r="B7818" t="s">
        <v>8</v>
      </c>
      <c r="C7818">
        <v>200</v>
      </c>
      <c r="D7818">
        <v>25140106233300</v>
      </c>
      <c r="E7818">
        <v>25140107153500</v>
      </c>
      <c r="F7818">
        <f>(tester_performance_pc1[[#This Row],[post-handle-timestamp]] -tester_performance_pc1[[#This Row],[pre-handle-timestamp]])/1000000</f>
        <v>0.92020000000000002</v>
      </c>
    </row>
    <row r="7819" spans="1:6" hidden="1" x14ac:dyDescent="0.25">
      <c r="A7819" t="s">
        <v>5</v>
      </c>
      <c r="B7819" t="s">
        <v>9</v>
      </c>
      <c r="C7819">
        <v>200</v>
      </c>
      <c r="D7819">
        <v>25140108194900</v>
      </c>
      <c r="E7819">
        <v>25140109029700</v>
      </c>
      <c r="F7819">
        <f>(tester_performance_pc1[[#This Row],[post-handle-timestamp]] -tester_performance_pc1[[#This Row],[pre-handle-timestamp]])/1000000</f>
        <v>0.83479999999999999</v>
      </c>
    </row>
    <row r="7820" spans="1:6" hidden="1" x14ac:dyDescent="0.25">
      <c r="A7820" t="s">
        <v>5</v>
      </c>
      <c r="B7820" t="s">
        <v>10</v>
      </c>
      <c r="C7820">
        <v>200</v>
      </c>
      <c r="D7820">
        <v>25140110682700</v>
      </c>
      <c r="E7820">
        <v>25140111495800</v>
      </c>
      <c r="F7820">
        <f>(tester_performance_pc1[[#This Row],[post-handle-timestamp]] -tester_performance_pc1[[#This Row],[pre-handle-timestamp]])/1000000</f>
        <v>0.81310000000000004</v>
      </c>
    </row>
    <row r="7821" spans="1:6" hidden="1" x14ac:dyDescent="0.25">
      <c r="A7821" t="s">
        <v>5</v>
      </c>
      <c r="B7821" t="s">
        <v>11</v>
      </c>
      <c r="C7821">
        <v>200</v>
      </c>
      <c r="D7821">
        <v>25140112320300</v>
      </c>
      <c r="E7821">
        <v>25140113122200</v>
      </c>
      <c r="F7821">
        <f>(tester_performance_pc1[[#This Row],[post-handle-timestamp]] -tester_performance_pc1[[#This Row],[pre-handle-timestamp]])/1000000</f>
        <v>0.80189999999999995</v>
      </c>
    </row>
    <row r="7822" spans="1:6" hidden="1" x14ac:dyDescent="0.25">
      <c r="A7822" t="s">
        <v>5</v>
      </c>
      <c r="B7822" t="s">
        <v>12</v>
      </c>
      <c r="C7822">
        <v>200</v>
      </c>
      <c r="D7822">
        <v>25140114134700</v>
      </c>
      <c r="E7822">
        <v>25140114977400</v>
      </c>
      <c r="F7822">
        <f>(tester_performance_pc1[[#This Row],[post-handle-timestamp]] -tester_performance_pc1[[#This Row],[pre-handle-timestamp]])/1000000</f>
        <v>0.8427</v>
      </c>
    </row>
    <row r="7823" spans="1:6" hidden="1" x14ac:dyDescent="0.25">
      <c r="A7823" t="s">
        <v>5</v>
      </c>
      <c r="B7823" t="s">
        <v>13</v>
      </c>
      <c r="C7823">
        <v>200</v>
      </c>
      <c r="D7823">
        <v>25140115828900</v>
      </c>
      <c r="E7823">
        <v>25140116798800</v>
      </c>
      <c r="F7823">
        <f>(tester_performance_pc1[[#This Row],[post-handle-timestamp]] -tester_performance_pc1[[#This Row],[pre-handle-timestamp]])/1000000</f>
        <v>0.96989999999999998</v>
      </c>
    </row>
    <row r="7824" spans="1:6" hidden="1" x14ac:dyDescent="0.25">
      <c r="A7824" t="s">
        <v>5</v>
      </c>
      <c r="B7824" t="s">
        <v>14</v>
      </c>
      <c r="C7824">
        <v>200</v>
      </c>
      <c r="D7824">
        <v>25140117739100</v>
      </c>
      <c r="E7824">
        <v>25140118734500</v>
      </c>
      <c r="F7824">
        <f>(tester_performance_pc1[[#This Row],[post-handle-timestamp]] -tester_performance_pc1[[#This Row],[pre-handle-timestamp]])/1000000</f>
        <v>0.99539999999999995</v>
      </c>
    </row>
    <row r="7825" spans="1:6" hidden="1" x14ac:dyDescent="0.25">
      <c r="A7825" t="s">
        <v>5</v>
      </c>
      <c r="B7825" t="s">
        <v>15</v>
      </c>
      <c r="C7825">
        <v>200</v>
      </c>
      <c r="D7825">
        <v>25140119980500</v>
      </c>
      <c r="E7825">
        <v>25140120746400</v>
      </c>
      <c r="F7825">
        <f>(tester_performance_pc1[[#This Row],[post-handle-timestamp]] -tester_performance_pc1[[#This Row],[pre-handle-timestamp]])/1000000</f>
        <v>0.76590000000000003</v>
      </c>
    </row>
    <row r="7826" spans="1:6" hidden="1" x14ac:dyDescent="0.25">
      <c r="A7826" t="s">
        <v>5</v>
      </c>
      <c r="B7826" t="s">
        <v>16</v>
      </c>
      <c r="C7826">
        <v>200</v>
      </c>
      <c r="D7826">
        <v>25140121594500</v>
      </c>
      <c r="E7826">
        <v>25140122602600</v>
      </c>
      <c r="F7826">
        <f>(tester_performance_pc1[[#This Row],[post-handle-timestamp]] -tester_performance_pc1[[#This Row],[pre-handle-timestamp]])/1000000</f>
        <v>1.0081</v>
      </c>
    </row>
    <row r="7827" spans="1:6" hidden="1" x14ac:dyDescent="0.25">
      <c r="A7827" t="s">
        <v>5</v>
      </c>
      <c r="B7827" t="s">
        <v>17</v>
      </c>
      <c r="C7827">
        <v>200</v>
      </c>
      <c r="D7827">
        <v>25140123870200</v>
      </c>
      <c r="E7827">
        <v>25140124695600</v>
      </c>
      <c r="F7827">
        <f>(tester_performance_pc1[[#This Row],[post-handle-timestamp]] -tester_performance_pc1[[#This Row],[pre-handle-timestamp]])/1000000</f>
        <v>0.82540000000000002</v>
      </c>
    </row>
    <row r="7828" spans="1:6" hidden="1" x14ac:dyDescent="0.25">
      <c r="A7828" t="s">
        <v>5</v>
      </c>
      <c r="B7828" t="s">
        <v>18</v>
      </c>
      <c r="C7828">
        <v>200</v>
      </c>
      <c r="D7828">
        <v>25140127128200</v>
      </c>
      <c r="E7828">
        <v>25140128065300</v>
      </c>
      <c r="F7828">
        <f>(tester_performance_pc1[[#This Row],[post-handle-timestamp]] -tester_performance_pc1[[#This Row],[pre-handle-timestamp]])/1000000</f>
        <v>0.93710000000000004</v>
      </c>
    </row>
    <row r="7829" spans="1:6" hidden="1" x14ac:dyDescent="0.25">
      <c r="A7829" t="s">
        <v>5</v>
      </c>
      <c r="B7829" t="s">
        <v>19</v>
      </c>
      <c r="C7829">
        <v>200</v>
      </c>
      <c r="D7829">
        <v>25140129032400</v>
      </c>
      <c r="E7829">
        <v>25140129903600</v>
      </c>
      <c r="F7829">
        <f>(tester_performance_pc1[[#This Row],[post-handle-timestamp]] -tester_performance_pc1[[#This Row],[pre-handle-timestamp]])/1000000</f>
        <v>0.87119999999999997</v>
      </c>
    </row>
    <row r="7830" spans="1:6" hidden="1" x14ac:dyDescent="0.25">
      <c r="A7830" t="s">
        <v>5</v>
      </c>
      <c r="B7830" t="s">
        <v>20</v>
      </c>
      <c r="C7830">
        <v>200</v>
      </c>
      <c r="D7830">
        <v>25140130812100</v>
      </c>
      <c r="E7830">
        <v>25140132046200</v>
      </c>
      <c r="F7830">
        <f>(tester_performance_pc1[[#This Row],[post-handle-timestamp]] -tester_performance_pc1[[#This Row],[pre-handle-timestamp]])/1000000</f>
        <v>1.2341</v>
      </c>
    </row>
    <row r="7831" spans="1:6" hidden="1" x14ac:dyDescent="0.25">
      <c r="A7831" t="s">
        <v>5</v>
      </c>
      <c r="B7831" t="s">
        <v>21</v>
      </c>
      <c r="C7831">
        <v>200</v>
      </c>
      <c r="D7831">
        <v>25140135202600</v>
      </c>
      <c r="E7831">
        <v>25140136350400</v>
      </c>
      <c r="F7831">
        <f>(tester_performance_pc1[[#This Row],[post-handle-timestamp]] -tester_performance_pc1[[#This Row],[pre-handle-timestamp]])/1000000</f>
        <v>1.1477999999999999</v>
      </c>
    </row>
    <row r="7832" spans="1:6" x14ac:dyDescent="0.25">
      <c r="A7832" t="s">
        <v>5</v>
      </c>
      <c r="B7832" t="s">
        <v>38</v>
      </c>
      <c r="C7832">
        <v>500</v>
      </c>
      <c r="D7832">
        <v>25140138211000</v>
      </c>
      <c r="E7832">
        <v>25140151636000</v>
      </c>
      <c r="F7832">
        <f>(tester_performance_pc1[[#This Row],[post-handle-timestamp]] -tester_performance_pc1[[#This Row],[pre-handle-timestamp]])/1000000</f>
        <v>13.425000000000001</v>
      </c>
    </row>
    <row r="7833" spans="1:6" hidden="1" x14ac:dyDescent="0.25">
      <c r="A7833" t="s">
        <v>5</v>
      </c>
      <c r="B7833" t="s">
        <v>8</v>
      </c>
      <c r="C7833">
        <v>200</v>
      </c>
      <c r="D7833">
        <v>25140208141700</v>
      </c>
      <c r="E7833">
        <v>25140209171700</v>
      </c>
      <c r="F7833">
        <f>(tester_performance_pc1[[#This Row],[post-handle-timestamp]] -tester_performance_pc1[[#This Row],[pre-handle-timestamp]])/1000000</f>
        <v>1.03</v>
      </c>
    </row>
    <row r="7834" spans="1:6" hidden="1" x14ac:dyDescent="0.25">
      <c r="A7834" t="s">
        <v>5</v>
      </c>
      <c r="B7834" t="s">
        <v>9</v>
      </c>
      <c r="C7834">
        <v>200</v>
      </c>
      <c r="D7834">
        <v>25140210229600</v>
      </c>
      <c r="E7834">
        <v>25140211168400</v>
      </c>
      <c r="F7834">
        <f>(tester_performance_pc1[[#This Row],[post-handle-timestamp]] -tester_performance_pc1[[#This Row],[pre-handle-timestamp]])/1000000</f>
        <v>0.93879999999999997</v>
      </c>
    </row>
    <row r="7835" spans="1:6" hidden="1" x14ac:dyDescent="0.25">
      <c r="A7835" t="s">
        <v>5</v>
      </c>
      <c r="B7835" t="s">
        <v>10</v>
      </c>
      <c r="C7835">
        <v>200</v>
      </c>
      <c r="D7835">
        <v>25140212256300</v>
      </c>
      <c r="E7835">
        <v>25140213057600</v>
      </c>
      <c r="F7835">
        <f>(tester_performance_pc1[[#This Row],[post-handle-timestamp]] -tester_performance_pc1[[#This Row],[pre-handle-timestamp]])/1000000</f>
        <v>0.80130000000000001</v>
      </c>
    </row>
    <row r="7836" spans="1:6" hidden="1" x14ac:dyDescent="0.25">
      <c r="A7836" t="s">
        <v>5</v>
      </c>
      <c r="B7836" t="s">
        <v>11</v>
      </c>
      <c r="C7836">
        <v>200</v>
      </c>
      <c r="D7836">
        <v>25140213805100</v>
      </c>
      <c r="E7836">
        <v>25140214563500</v>
      </c>
      <c r="F7836">
        <f>(tester_performance_pc1[[#This Row],[post-handle-timestamp]] -tester_performance_pc1[[#This Row],[pre-handle-timestamp]])/1000000</f>
        <v>0.75839999999999996</v>
      </c>
    </row>
    <row r="7837" spans="1:6" hidden="1" x14ac:dyDescent="0.25">
      <c r="A7837" t="s">
        <v>5</v>
      </c>
      <c r="B7837" t="s">
        <v>12</v>
      </c>
      <c r="C7837">
        <v>200</v>
      </c>
      <c r="D7837">
        <v>25140215545900</v>
      </c>
      <c r="E7837">
        <v>25140216458400</v>
      </c>
      <c r="F7837">
        <f>(tester_performance_pc1[[#This Row],[post-handle-timestamp]] -tester_performance_pc1[[#This Row],[pre-handle-timestamp]])/1000000</f>
        <v>0.91249999999999998</v>
      </c>
    </row>
    <row r="7838" spans="1:6" hidden="1" x14ac:dyDescent="0.25">
      <c r="A7838" t="s">
        <v>5</v>
      </c>
      <c r="B7838" t="s">
        <v>13</v>
      </c>
      <c r="C7838">
        <v>200</v>
      </c>
      <c r="D7838">
        <v>25140217367600</v>
      </c>
      <c r="E7838">
        <v>25140218188200</v>
      </c>
      <c r="F7838">
        <f>(tester_performance_pc1[[#This Row],[post-handle-timestamp]] -tester_performance_pc1[[#This Row],[pre-handle-timestamp]])/1000000</f>
        <v>0.8206</v>
      </c>
    </row>
    <row r="7839" spans="1:6" hidden="1" x14ac:dyDescent="0.25">
      <c r="A7839" t="s">
        <v>5</v>
      </c>
      <c r="B7839" t="s">
        <v>14</v>
      </c>
      <c r="C7839">
        <v>200</v>
      </c>
      <c r="D7839">
        <v>25140219113900</v>
      </c>
      <c r="E7839">
        <v>25140220080200</v>
      </c>
      <c r="F7839">
        <f>(tester_performance_pc1[[#This Row],[post-handle-timestamp]] -tester_performance_pc1[[#This Row],[pre-handle-timestamp]])/1000000</f>
        <v>0.96630000000000005</v>
      </c>
    </row>
    <row r="7840" spans="1:6" hidden="1" x14ac:dyDescent="0.25">
      <c r="A7840" t="s">
        <v>5</v>
      </c>
      <c r="B7840" t="s">
        <v>15</v>
      </c>
      <c r="C7840">
        <v>200</v>
      </c>
      <c r="D7840">
        <v>25140221455400</v>
      </c>
      <c r="E7840">
        <v>25140222344100</v>
      </c>
      <c r="F7840">
        <f>(tester_performance_pc1[[#This Row],[post-handle-timestamp]] -tester_performance_pc1[[#This Row],[pre-handle-timestamp]])/1000000</f>
        <v>0.88870000000000005</v>
      </c>
    </row>
    <row r="7841" spans="1:6" hidden="1" x14ac:dyDescent="0.25">
      <c r="A7841" t="s">
        <v>5</v>
      </c>
      <c r="B7841" t="s">
        <v>16</v>
      </c>
      <c r="C7841">
        <v>200</v>
      </c>
      <c r="D7841">
        <v>25140223229900</v>
      </c>
      <c r="E7841">
        <v>25140224162900</v>
      </c>
      <c r="F7841">
        <f>(tester_performance_pc1[[#This Row],[post-handle-timestamp]] -tester_performance_pc1[[#This Row],[pre-handle-timestamp]])/1000000</f>
        <v>0.93300000000000005</v>
      </c>
    </row>
    <row r="7842" spans="1:6" hidden="1" x14ac:dyDescent="0.25">
      <c r="A7842" t="s">
        <v>5</v>
      </c>
      <c r="B7842" t="s">
        <v>17</v>
      </c>
      <c r="C7842">
        <v>200</v>
      </c>
      <c r="D7842">
        <v>25140225406800</v>
      </c>
      <c r="E7842">
        <v>25140226205000</v>
      </c>
      <c r="F7842">
        <f>(tester_performance_pc1[[#This Row],[post-handle-timestamp]] -tester_performance_pc1[[#This Row],[pre-handle-timestamp]])/1000000</f>
        <v>0.79820000000000002</v>
      </c>
    </row>
    <row r="7843" spans="1:6" hidden="1" x14ac:dyDescent="0.25">
      <c r="A7843" t="s">
        <v>5</v>
      </c>
      <c r="B7843" t="s">
        <v>18</v>
      </c>
      <c r="C7843">
        <v>200</v>
      </c>
      <c r="D7843">
        <v>25140227572700</v>
      </c>
      <c r="E7843">
        <v>25140228319600</v>
      </c>
      <c r="F7843">
        <f>(tester_performance_pc1[[#This Row],[post-handle-timestamp]] -tester_performance_pc1[[#This Row],[pre-handle-timestamp]])/1000000</f>
        <v>0.74690000000000001</v>
      </c>
    </row>
    <row r="7844" spans="1:6" hidden="1" x14ac:dyDescent="0.25">
      <c r="A7844" t="s">
        <v>5</v>
      </c>
      <c r="B7844" t="s">
        <v>19</v>
      </c>
      <c r="C7844">
        <v>200</v>
      </c>
      <c r="D7844">
        <v>25140229070200</v>
      </c>
      <c r="E7844">
        <v>25140229811800</v>
      </c>
      <c r="F7844">
        <f>(tester_performance_pc1[[#This Row],[post-handle-timestamp]] -tester_performance_pc1[[#This Row],[pre-handle-timestamp]])/1000000</f>
        <v>0.74160000000000004</v>
      </c>
    </row>
    <row r="7845" spans="1:6" hidden="1" x14ac:dyDescent="0.25">
      <c r="A7845" t="s">
        <v>5</v>
      </c>
      <c r="B7845" t="s">
        <v>20</v>
      </c>
      <c r="C7845">
        <v>200</v>
      </c>
      <c r="D7845">
        <v>25140230581400</v>
      </c>
      <c r="E7845">
        <v>25140231621800</v>
      </c>
      <c r="F7845">
        <f>(tester_performance_pc1[[#This Row],[post-handle-timestamp]] -tester_performance_pc1[[#This Row],[pre-handle-timestamp]])/1000000</f>
        <v>1.0404</v>
      </c>
    </row>
    <row r="7846" spans="1:6" hidden="1" x14ac:dyDescent="0.25">
      <c r="A7846" t="s">
        <v>5</v>
      </c>
      <c r="B7846" t="s">
        <v>21</v>
      </c>
      <c r="C7846">
        <v>200</v>
      </c>
      <c r="D7846">
        <v>25140234959500</v>
      </c>
      <c r="E7846">
        <v>25140236262200</v>
      </c>
      <c r="F7846">
        <f>(tester_performance_pc1[[#This Row],[post-handle-timestamp]] -tester_performance_pc1[[#This Row],[pre-handle-timestamp]])/1000000</f>
        <v>1.3027</v>
      </c>
    </row>
    <row r="7847" spans="1:6" x14ac:dyDescent="0.25">
      <c r="A7847" t="s">
        <v>5</v>
      </c>
      <c r="B7847" t="s">
        <v>29</v>
      </c>
      <c r="C7847">
        <v>302</v>
      </c>
      <c r="D7847">
        <v>25140237897700</v>
      </c>
      <c r="E7847">
        <v>25140240001500</v>
      </c>
      <c r="F7847">
        <f>(tester_performance_pc1[[#This Row],[post-handle-timestamp]] -tester_performance_pc1[[#This Row],[pre-handle-timestamp]])/1000000</f>
        <v>2.1038000000000001</v>
      </c>
    </row>
    <row r="7848" spans="1:6" x14ac:dyDescent="0.25">
      <c r="A7848" t="s">
        <v>5</v>
      </c>
      <c r="B7848" t="s">
        <v>7</v>
      </c>
      <c r="C7848">
        <v>200</v>
      </c>
      <c r="D7848">
        <v>25140240983400</v>
      </c>
      <c r="E7848">
        <v>25140242037500</v>
      </c>
      <c r="F7848">
        <f>(tester_performance_pc1[[#This Row],[post-handle-timestamp]] -tester_performance_pc1[[#This Row],[pre-handle-timestamp]])/1000000</f>
        <v>1.0541</v>
      </c>
    </row>
    <row r="7849" spans="1:6" hidden="1" x14ac:dyDescent="0.25">
      <c r="A7849" t="s">
        <v>5</v>
      </c>
      <c r="B7849" t="s">
        <v>8</v>
      </c>
      <c r="C7849">
        <v>200</v>
      </c>
      <c r="D7849">
        <v>25140300914900</v>
      </c>
      <c r="E7849">
        <v>25140301799000</v>
      </c>
      <c r="F7849">
        <f>(tester_performance_pc1[[#This Row],[post-handle-timestamp]] -tester_performance_pc1[[#This Row],[pre-handle-timestamp]])/1000000</f>
        <v>0.8841</v>
      </c>
    </row>
    <row r="7850" spans="1:6" hidden="1" x14ac:dyDescent="0.25">
      <c r="A7850" t="s">
        <v>5</v>
      </c>
      <c r="B7850" t="s">
        <v>9</v>
      </c>
      <c r="C7850">
        <v>200</v>
      </c>
      <c r="D7850">
        <v>25140302857200</v>
      </c>
      <c r="E7850">
        <v>25140303856800</v>
      </c>
      <c r="F7850">
        <f>(tester_performance_pc1[[#This Row],[post-handle-timestamp]] -tester_performance_pc1[[#This Row],[pre-handle-timestamp]])/1000000</f>
        <v>0.99960000000000004</v>
      </c>
    </row>
    <row r="7851" spans="1:6" hidden="1" x14ac:dyDescent="0.25">
      <c r="A7851" t="s">
        <v>5</v>
      </c>
      <c r="B7851" t="s">
        <v>10</v>
      </c>
      <c r="C7851">
        <v>200</v>
      </c>
      <c r="D7851">
        <v>25140305052800</v>
      </c>
      <c r="E7851">
        <v>25140305830200</v>
      </c>
      <c r="F7851">
        <f>(tester_performance_pc1[[#This Row],[post-handle-timestamp]] -tester_performance_pc1[[#This Row],[pre-handle-timestamp]])/1000000</f>
        <v>0.77739999999999998</v>
      </c>
    </row>
    <row r="7852" spans="1:6" hidden="1" x14ac:dyDescent="0.25">
      <c r="A7852" t="s">
        <v>5</v>
      </c>
      <c r="B7852" t="s">
        <v>11</v>
      </c>
      <c r="C7852">
        <v>200</v>
      </c>
      <c r="D7852">
        <v>25140306647700</v>
      </c>
      <c r="E7852">
        <v>25140307481300</v>
      </c>
      <c r="F7852">
        <f>(tester_performance_pc1[[#This Row],[post-handle-timestamp]] -tester_performance_pc1[[#This Row],[pre-handle-timestamp]])/1000000</f>
        <v>0.83360000000000001</v>
      </c>
    </row>
    <row r="7853" spans="1:6" hidden="1" x14ac:dyDescent="0.25">
      <c r="A7853" t="s">
        <v>5</v>
      </c>
      <c r="B7853" t="s">
        <v>12</v>
      </c>
      <c r="C7853">
        <v>200</v>
      </c>
      <c r="D7853">
        <v>25140308415200</v>
      </c>
      <c r="E7853">
        <v>25140309337000</v>
      </c>
      <c r="F7853">
        <f>(tester_performance_pc1[[#This Row],[post-handle-timestamp]] -tester_performance_pc1[[#This Row],[pre-handle-timestamp]])/1000000</f>
        <v>0.92179999999999995</v>
      </c>
    </row>
    <row r="7854" spans="1:6" hidden="1" x14ac:dyDescent="0.25">
      <c r="A7854" t="s">
        <v>5</v>
      </c>
      <c r="B7854" t="s">
        <v>13</v>
      </c>
      <c r="C7854">
        <v>200</v>
      </c>
      <c r="D7854">
        <v>25140310189300</v>
      </c>
      <c r="E7854">
        <v>25140310972800</v>
      </c>
      <c r="F7854">
        <f>(tester_performance_pc1[[#This Row],[post-handle-timestamp]] -tester_performance_pc1[[#This Row],[pre-handle-timestamp]])/1000000</f>
        <v>0.78349999999999997</v>
      </c>
    </row>
    <row r="7855" spans="1:6" hidden="1" x14ac:dyDescent="0.25">
      <c r="A7855" t="s">
        <v>5</v>
      </c>
      <c r="B7855" t="s">
        <v>14</v>
      </c>
      <c r="C7855">
        <v>200</v>
      </c>
      <c r="D7855">
        <v>25140311876800</v>
      </c>
      <c r="E7855">
        <v>25140312697600</v>
      </c>
      <c r="F7855">
        <f>(tester_performance_pc1[[#This Row],[post-handle-timestamp]] -tester_performance_pc1[[#This Row],[pre-handle-timestamp]])/1000000</f>
        <v>0.82079999999999997</v>
      </c>
    </row>
    <row r="7856" spans="1:6" hidden="1" x14ac:dyDescent="0.25">
      <c r="A7856" t="s">
        <v>5</v>
      </c>
      <c r="B7856" t="s">
        <v>15</v>
      </c>
      <c r="C7856">
        <v>200</v>
      </c>
      <c r="D7856">
        <v>25140313997700</v>
      </c>
      <c r="E7856">
        <v>25140314786000</v>
      </c>
      <c r="F7856">
        <f>(tester_performance_pc1[[#This Row],[post-handle-timestamp]] -tester_performance_pc1[[#This Row],[pre-handle-timestamp]])/1000000</f>
        <v>0.7883</v>
      </c>
    </row>
    <row r="7857" spans="1:6" hidden="1" x14ac:dyDescent="0.25">
      <c r="A7857" t="s">
        <v>5</v>
      </c>
      <c r="B7857" t="s">
        <v>16</v>
      </c>
      <c r="C7857">
        <v>200</v>
      </c>
      <c r="D7857">
        <v>25140315601400</v>
      </c>
      <c r="E7857">
        <v>25140316397600</v>
      </c>
      <c r="F7857">
        <f>(tester_performance_pc1[[#This Row],[post-handle-timestamp]] -tester_performance_pc1[[#This Row],[pre-handle-timestamp]])/1000000</f>
        <v>0.79620000000000002</v>
      </c>
    </row>
    <row r="7858" spans="1:6" hidden="1" x14ac:dyDescent="0.25">
      <c r="A7858" t="s">
        <v>5</v>
      </c>
      <c r="B7858" t="s">
        <v>17</v>
      </c>
      <c r="C7858">
        <v>200</v>
      </c>
      <c r="D7858">
        <v>25140317625500</v>
      </c>
      <c r="E7858">
        <v>25140318497900</v>
      </c>
      <c r="F7858">
        <f>(tester_performance_pc1[[#This Row],[post-handle-timestamp]] -tester_performance_pc1[[#This Row],[pre-handle-timestamp]])/1000000</f>
        <v>0.87239999999999995</v>
      </c>
    </row>
    <row r="7859" spans="1:6" hidden="1" x14ac:dyDescent="0.25">
      <c r="A7859" t="s">
        <v>5</v>
      </c>
      <c r="B7859" t="s">
        <v>18</v>
      </c>
      <c r="C7859">
        <v>200</v>
      </c>
      <c r="D7859">
        <v>25140319881900</v>
      </c>
      <c r="E7859">
        <v>25140320625500</v>
      </c>
      <c r="F7859">
        <f>(tester_performance_pc1[[#This Row],[post-handle-timestamp]] -tester_performance_pc1[[#This Row],[pre-handle-timestamp]])/1000000</f>
        <v>0.74360000000000004</v>
      </c>
    </row>
    <row r="7860" spans="1:6" hidden="1" x14ac:dyDescent="0.25">
      <c r="A7860" t="s">
        <v>5</v>
      </c>
      <c r="B7860" t="s">
        <v>19</v>
      </c>
      <c r="C7860">
        <v>200</v>
      </c>
      <c r="D7860">
        <v>25140321423600</v>
      </c>
      <c r="E7860">
        <v>25140322192500</v>
      </c>
      <c r="F7860">
        <f>(tester_performance_pc1[[#This Row],[post-handle-timestamp]] -tester_performance_pc1[[#This Row],[pre-handle-timestamp]])/1000000</f>
        <v>0.76890000000000003</v>
      </c>
    </row>
    <row r="7861" spans="1:6" hidden="1" x14ac:dyDescent="0.25">
      <c r="A7861" t="s">
        <v>5</v>
      </c>
      <c r="B7861" t="s">
        <v>20</v>
      </c>
      <c r="C7861">
        <v>200</v>
      </c>
      <c r="D7861">
        <v>25140323072100</v>
      </c>
      <c r="E7861">
        <v>25140324286200</v>
      </c>
      <c r="F7861">
        <f>(tester_performance_pc1[[#This Row],[post-handle-timestamp]] -tester_performance_pc1[[#This Row],[pre-handle-timestamp]])/1000000</f>
        <v>1.2141</v>
      </c>
    </row>
    <row r="7862" spans="1:6" hidden="1" x14ac:dyDescent="0.25">
      <c r="A7862" t="s">
        <v>5</v>
      </c>
      <c r="B7862" t="s">
        <v>21</v>
      </c>
      <c r="C7862">
        <v>200</v>
      </c>
      <c r="D7862">
        <v>25140327314300</v>
      </c>
      <c r="E7862">
        <v>25140328520700</v>
      </c>
      <c r="F7862">
        <f>(tester_performance_pc1[[#This Row],[post-handle-timestamp]] -tester_performance_pc1[[#This Row],[pre-handle-timestamp]])/1000000</f>
        <v>1.2063999999999999</v>
      </c>
    </row>
    <row r="7863" spans="1:6" x14ac:dyDescent="0.25">
      <c r="A7863" t="s">
        <v>5</v>
      </c>
      <c r="B7863" t="s">
        <v>24</v>
      </c>
      <c r="C7863">
        <v>200</v>
      </c>
      <c r="D7863">
        <v>25140330428700</v>
      </c>
      <c r="E7863">
        <v>25140331632200</v>
      </c>
      <c r="F7863">
        <f>(tester_performance_pc1[[#This Row],[post-handle-timestamp]] -tester_performance_pc1[[#This Row],[pre-handle-timestamp]])/1000000</f>
        <v>1.2035</v>
      </c>
    </row>
    <row r="7864" spans="1:6" hidden="1" x14ac:dyDescent="0.25">
      <c r="A7864" t="s">
        <v>5</v>
      </c>
      <c r="B7864" t="s">
        <v>8</v>
      </c>
      <c r="C7864">
        <v>200</v>
      </c>
      <c r="D7864">
        <v>25140385506300</v>
      </c>
      <c r="E7864">
        <v>25140386616500</v>
      </c>
      <c r="F7864">
        <f>(tester_performance_pc1[[#This Row],[post-handle-timestamp]] -tester_performance_pc1[[#This Row],[pre-handle-timestamp]])/1000000</f>
        <v>1.1102000000000001</v>
      </c>
    </row>
    <row r="7865" spans="1:6" hidden="1" x14ac:dyDescent="0.25">
      <c r="A7865" t="s">
        <v>5</v>
      </c>
      <c r="B7865" t="s">
        <v>9</v>
      </c>
      <c r="C7865">
        <v>200</v>
      </c>
      <c r="D7865">
        <v>25140388245100</v>
      </c>
      <c r="E7865">
        <v>25140389738100</v>
      </c>
      <c r="F7865">
        <f>(tester_performance_pc1[[#This Row],[post-handle-timestamp]] -tester_performance_pc1[[#This Row],[pre-handle-timestamp]])/1000000</f>
        <v>1.4930000000000001</v>
      </c>
    </row>
    <row r="7866" spans="1:6" hidden="1" x14ac:dyDescent="0.25">
      <c r="A7866" t="s">
        <v>5</v>
      </c>
      <c r="B7866" t="s">
        <v>15</v>
      </c>
      <c r="C7866">
        <v>200</v>
      </c>
      <c r="D7866">
        <v>25140392015700</v>
      </c>
      <c r="E7866">
        <v>25140393465400</v>
      </c>
      <c r="F7866">
        <f>(tester_performance_pc1[[#This Row],[post-handle-timestamp]] -tester_performance_pc1[[#This Row],[pre-handle-timestamp]])/1000000</f>
        <v>1.4497</v>
      </c>
    </row>
    <row r="7867" spans="1:6" hidden="1" x14ac:dyDescent="0.25">
      <c r="A7867" t="s">
        <v>5</v>
      </c>
      <c r="B7867" t="s">
        <v>10</v>
      </c>
      <c r="C7867">
        <v>200</v>
      </c>
      <c r="D7867">
        <v>25140394666900</v>
      </c>
      <c r="E7867">
        <v>25140395531800</v>
      </c>
      <c r="F7867">
        <f>(tester_performance_pc1[[#This Row],[post-handle-timestamp]] -tester_performance_pc1[[#This Row],[pre-handle-timestamp]])/1000000</f>
        <v>0.8649</v>
      </c>
    </row>
    <row r="7868" spans="1:6" hidden="1" x14ac:dyDescent="0.25">
      <c r="A7868" t="s">
        <v>5</v>
      </c>
      <c r="B7868" t="s">
        <v>11</v>
      </c>
      <c r="C7868">
        <v>200</v>
      </c>
      <c r="D7868">
        <v>25140396402300</v>
      </c>
      <c r="E7868">
        <v>25140397349600</v>
      </c>
      <c r="F7868">
        <f>(tester_performance_pc1[[#This Row],[post-handle-timestamp]] -tester_performance_pc1[[#This Row],[pre-handle-timestamp]])/1000000</f>
        <v>0.94730000000000003</v>
      </c>
    </row>
    <row r="7869" spans="1:6" hidden="1" x14ac:dyDescent="0.25">
      <c r="A7869" t="s">
        <v>5</v>
      </c>
      <c r="B7869" t="s">
        <v>12</v>
      </c>
      <c r="C7869">
        <v>200</v>
      </c>
      <c r="D7869">
        <v>25140398341500</v>
      </c>
      <c r="E7869">
        <v>25140399248600</v>
      </c>
      <c r="F7869">
        <f>(tester_performance_pc1[[#This Row],[post-handle-timestamp]] -tester_performance_pc1[[#This Row],[pre-handle-timestamp]])/1000000</f>
        <v>0.90710000000000002</v>
      </c>
    </row>
    <row r="7870" spans="1:6" hidden="1" x14ac:dyDescent="0.25">
      <c r="A7870" t="s">
        <v>5</v>
      </c>
      <c r="B7870" t="s">
        <v>13</v>
      </c>
      <c r="C7870">
        <v>200</v>
      </c>
      <c r="D7870">
        <v>25140400046000</v>
      </c>
      <c r="E7870">
        <v>25140400836500</v>
      </c>
      <c r="F7870">
        <f>(tester_performance_pc1[[#This Row],[post-handle-timestamp]] -tester_performance_pc1[[#This Row],[pre-handle-timestamp]])/1000000</f>
        <v>0.79049999999999998</v>
      </c>
    </row>
    <row r="7871" spans="1:6" hidden="1" x14ac:dyDescent="0.25">
      <c r="A7871" t="s">
        <v>5</v>
      </c>
      <c r="B7871" t="s">
        <v>14</v>
      </c>
      <c r="C7871">
        <v>200</v>
      </c>
      <c r="D7871">
        <v>25140401769600</v>
      </c>
      <c r="E7871">
        <v>25140402642400</v>
      </c>
      <c r="F7871">
        <f>(tester_performance_pc1[[#This Row],[post-handle-timestamp]] -tester_performance_pc1[[#This Row],[pre-handle-timestamp]])/1000000</f>
        <v>0.87280000000000002</v>
      </c>
    </row>
    <row r="7872" spans="1:6" hidden="1" x14ac:dyDescent="0.25">
      <c r="A7872" t="s">
        <v>5</v>
      </c>
      <c r="B7872" t="s">
        <v>16</v>
      </c>
      <c r="C7872">
        <v>200</v>
      </c>
      <c r="D7872">
        <v>25140403945100</v>
      </c>
      <c r="E7872">
        <v>25140404786400</v>
      </c>
      <c r="F7872">
        <f>(tester_performance_pc1[[#This Row],[post-handle-timestamp]] -tester_performance_pc1[[#This Row],[pre-handle-timestamp]])/1000000</f>
        <v>0.84130000000000005</v>
      </c>
    </row>
    <row r="7873" spans="1:6" hidden="1" x14ac:dyDescent="0.25">
      <c r="A7873" t="s">
        <v>5</v>
      </c>
      <c r="B7873" t="s">
        <v>17</v>
      </c>
      <c r="C7873">
        <v>200</v>
      </c>
      <c r="D7873">
        <v>25140406152100</v>
      </c>
      <c r="E7873">
        <v>25140407174200</v>
      </c>
      <c r="F7873">
        <f>(tester_performance_pc1[[#This Row],[post-handle-timestamp]] -tester_performance_pc1[[#This Row],[pre-handle-timestamp]])/1000000</f>
        <v>1.0221</v>
      </c>
    </row>
    <row r="7874" spans="1:6" hidden="1" x14ac:dyDescent="0.25">
      <c r="A7874" t="s">
        <v>5</v>
      </c>
      <c r="B7874" t="s">
        <v>18</v>
      </c>
      <c r="C7874">
        <v>200</v>
      </c>
      <c r="D7874">
        <v>25140408645700</v>
      </c>
      <c r="E7874">
        <v>25140409492900</v>
      </c>
      <c r="F7874">
        <f>(tester_performance_pc1[[#This Row],[post-handle-timestamp]] -tester_performance_pc1[[#This Row],[pre-handle-timestamp]])/1000000</f>
        <v>0.84719999999999995</v>
      </c>
    </row>
    <row r="7875" spans="1:6" hidden="1" x14ac:dyDescent="0.25">
      <c r="A7875" t="s">
        <v>5</v>
      </c>
      <c r="B7875" t="s">
        <v>19</v>
      </c>
      <c r="C7875">
        <v>200</v>
      </c>
      <c r="D7875">
        <v>25140410382700</v>
      </c>
      <c r="E7875">
        <v>25140411253400</v>
      </c>
      <c r="F7875">
        <f>(tester_performance_pc1[[#This Row],[post-handle-timestamp]] -tester_performance_pc1[[#This Row],[pre-handle-timestamp]])/1000000</f>
        <v>0.87070000000000003</v>
      </c>
    </row>
    <row r="7876" spans="1:6" hidden="1" x14ac:dyDescent="0.25">
      <c r="A7876" t="s">
        <v>5</v>
      </c>
      <c r="B7876" t="s">
        <v>20</v>
      </c>
      <c r="C7876">
        <v>200</v>
      </c>
      <c r="D7876">
        <v>25140412093300</v>
      </c>
      <c r="E7876">
        <v>25140413355800</v>
      </c>
      <c r="F7876">
        <f>(tester_performance_pc1[[#This Row],[post-handle-timestamp]] -tester_performance_pc1[[#This Row],[pre-handle-timestamp]])/1000000</f>
        <v>1.2625</v>
      </c>
    </row>
    <row r="7877" spans="1:6" hidden="1" x14ac:dyDescent="0.25">
      <c r="A7877" t="s">
        <v>5</v>
      </c>
      <c r="B7877" t="s">
        <v>21</v>
      </c>
      <c r="C7877">
        <v>200</v>
      </c>
      <c r="D7877">
        <v>25140416335400</v>
      </c>
      <c r="E7877">
        <v>25140417617200</v>
      </c>
      <c r="F7877">
        <f>(tester_performance_pc1[[#This Row],[post-handle-timestamp]] -tester_performance_pc1[[#This Row],[pre-handle-timestamp]])/1000000</f>
        <v>1.2818000000000001</v>
      </c>
    </row>
    <row r="7878" spans="1:6" x14ac:dyDescent="0.25">
      <c r="A7878" t="s">
        <v>25</v>
      </c>
      <c r="B7878" t="s">
        <v>24</v>
      </c>
      <c r="C7878">
        <v>302</v>
      </c>
      <c r="D7878">
        <v>25140419440500</v>
      </c>
      <c r="E7878">
        <v>25140424669000</v>
      </c>
      <c r="F7878">
        <f>(tester_performance_pc1[[#This Row],[post-handle-timestamp]] -tester_performance_pc1[[#This Row],[pre-handle-timestamp]])/1000000</f>
        <v>5.2285000000000004</v>
      </c>
    </row>
    <row r="7879" spans="1:6" x14ac:dyDescent="0.25">
      <c r="A7879" t="s">
        <v>5</v>
      </c>
      <c r="B7879" t="s">
        <v>6</v>
      </c>
      <c r="C7879">
        <v>302</v>
      </c>
      <c r="D7879">
        <v>25140425709100</v>
      </c>
      <c r="E7879">
        <v>25140426659200</v>
      </c>
      <c r="F7879">
        <f>(tester_performance_pc1[[#This Row],[post-handle-timestamp]] -tester_performance_pc1[[#This Row],[pre-handle-timestamp]])/1000000</f>
        <v>0.95009999999999994</v>
      </c>
    </row>
    <row r="7880" spans="1:6" x14ac:dyDescent="0.25">
      <c r="A7880" t="s">
        <v>5</v>
      </c>
      <c r="B7880" t="s">
        <v>7</v>
      </c>
      <c r="C7880">
        <v>200</v>
      </c>
      <c r="D7880">
        <v>25140427456800</v>
      </c>
      <c r="E7880">
        <v>25140428177900</v>
      </c>
      <c r="F7880">
        <f>(tester_performance_pc1[[#This Row],[post-handle-timestamp]] -tester_performance_pc1[[#This Row],[pre-handle-timestamp]])/1000000</f>
        <v>0.72109999999999996</v>
      </c>
    </row>
    <row r="7881" spans="1:6" hidden="1" x14ac:dyDescent="0.25">
      <c r="A7881" t="s">
        <v>5</v>
      </c>
      <c r="B7881" t="s">
        <v>8</v>
      </c>
      <c r="C7881">
        <v>200</v>
      </c>
      <c r="D7881">
        <v>25140457628300</v>
      </c>
      <c r="E7881">
        <v>25140458604300</v>
      </c>
      <c r="F7881">
        <f>(tester_performance_pc1[[#This Row],[post-handle-timestamp]] -tester_performance_pc1[[#This Row],[pre-handle-timestamp]])/1000000</f>
        <v>0.97599999999999998</v>
      </c>
    </row>
    <row r="7882" spans="1:6" hidden="1" x14ac:dyDescent="0.25">
      <c r="A7882" t="s">
        <v>5</v>
      </c>
      <c r="B7882" t="s">
        <v>9</v>
      </c>
      <c r="C7882">
        <v>200</v>
      </c>
      <c r="D7882">
        <v>25140459630000</v>
      </c>
      <c r="E7882">
        <v>25140460566300</v>
      </c>
      <c r="F7882">
        <f>(tester_performance_pc1[[#This Row],[post-handle-timestamp]] -tester_performance_pc1[[#This Row],[pre-handle-timestamp]])/1000000</f>
        <v>0.93630000000000002</v>
      </c>
    </row>
    <row r="7883" spans="1:6" hidden="1" x14ac:dyDescent="0.25">
      <c r="A7883" t="s">
        <v>5</v>
      </c>
      <c r="B7883" t="s">
        <v>10</v>
      </c>
      <c r="C7883">
        <v>200</v>
      </c>
      <c r="D7883">
        <v>25140461765200</v>
      </c>
      <c r="E7883">
        <v>25140462652600</v>
      </c>
      <c r="F7883">
        <f>(tester_performance_pc1[[#This Row],[post-handle-timestamp]] -tester_performance_pc1[[#This Row],[pre-handle-timestamp]])/1000000</f>
        <v>0.88739999999999997</v>
      </c>
    </row>
    <row r="7884" spans="1:6" hidden="1" x14ac:dyDescent="0.25">
      <c r="A7884" t="s">
        <v>5</v>
      </c>
      <c r="B7884" t="s">
        <v>11</v>
      </c>
      <c r="C7884">
        <v>200</v>
      </c>
      <c r="D7884">
        <v>25140463475200</v>
      </c>
      <c r="E7884">
        <v>25140464308000</v>
      </c>
      <c r="F7884">
        <f>(tester_performance_pc1[[#This Row],[post-handle-timestamp]] -tester_performance_pc1[[#This Row],[pre-handle-timestamp]])/1000000</f>
        <v>0.83279999999999998</v>
      </c>
    </row>
    <row r="7885" spans="1:6" hidden="1" x14ac:dyDescent="0.25">
      <c r="A7885" t="s">
        <v>5</v>
      </c>
      <c r="B7885" t="s">
        <v>12</v>
      </c>
      <c r="C7885">
        <v>200</v>
      </c>
      <c r="D7885">
        <v>25140465327800</v>
      </c>
      <c r="E7885">
        <v>25140466251700</v>
      </c>
      <c r="F7885">
        <f>(tester_performance_pc1[[#This Row],[post-handle-timestamp]] -tester_performance_pc1[[#This Row],[pre-handle-timestamp]])/1000000</f>
        <v>0.92390000000000005</v>
      </c>
    </row>
    <row r="7886" spans="1:6" hidden="1" x14ac:dyDescent="0.25">
      <c r="A7886" t="s">
        <v>5</v>
      </c>
      <c r="B7886" t="s">
        <v>13</v>
      </c>
      <c r="C7886">
        <v>200</v>
      </c>
      <c r="D7886">
        <v>25140467173000</v>
      </c>
      <c r="E7886">
        <v>25140468122000</v>
      </c>
      <c r="F7886">
        <f>(tester_performance_pc1[[#This Row],[post-handle-timestamp]] -tester_performance_pc1[[#This Row],[pre-handle-timestamp]])/1000000</f>
        <v>0.94899999999999995</v>
      </c>
    </row>
    <row r="7887" spans="1:6" hidden="1" x14ac:dyDescent="0.25">
      <c r="A7887" t="s">
        <v>5</v>
      </c>
      <c r="B7887" t="s">
        <v>14</v>
      </c>
      <c r="C7887">
        <v>200</v>
      </c>
      <c r="D7887">
        <v>25140469020100</v>
      </c>
      <c r="E7887">
        <v>25140469905600</v>
      </c>
      <c r="F7887">
        <f>(tester_performance_pc1[[#This Row],[post-handle-timestamp]] -tester_performance_pc1[[#This Row],[pre-handle-timestamp]])/1000000</f>
        <v>0.88549999999999995</v>
      </c>
    </row>
    <row r="7888" spans="1:6" hidden="1" x14ac:dyDescent="0.25">
      <c r="A7888" t="s">
        <v>5</v>
      </c>
      <c r="B7888" t="s">
        <v>15</v>
      </c>
      <c r="C7888">
        <v>200</v>
      </c>
      <c r="D7888">
        <v>25140471285300</v>
      </c>
      <c r="E7888">
        <v>25140472287200</v>
      </c>
      <c r="F7888">
        <f>(tester_performance_pc1[[#This Row],[post-handle-timestamp]] -tester_performance_pc1[[#This Row],[pre-handle-timestamp]])/1000000</f>
        <v>1.0019</v>
      </c>
    </row>
    <row r="7889" spans="1:6" hidden="1" x14ac:dyDescent="0.25">
      <c r="A7889" t="s">
        <v>5</v>
      </c>
      <c r="B7889" t="s">
        <v>16</v>
      </c>
      <c r="C7889">
        <v>200</v>
      </c>
      <c r="D7889">
        <v>25140473092600</v>
      </c>
      <c r="E7889">
        <v>25140473902700</v>
      </c>
      <c r="F7889">
        <f>(tester_performance_pc1[[#This Row],[post-handle-timestamp]] -tester_performance_pc1[[#This Row],[pre-handle-timestamp]])/1000000</f>
        <v>0.81010000000000004</v>
      </c>
    </row>
    <row r="7890" spans="1:6" hidden="1" x14ac:dyDescent="0.25">
      <c r="A7890" t="s">
        <v>5</v>
      </c>
      <c r="B7890" t="s">
        <v>17</v>
      </c>
      <c r="C7890">
        <v>200</v>
      </c>
      <c r="D7890">
        <v>25140475113600</v>
      </c>
      <c r="E7890">
        <v>25140475977600</v>
      </c>
      <c r="F7890">
        <f>(tester_performance_pc1[[#This Row],[post-handle-timestamp]] -tester_performance_pc1[[#This Row],[pre-handle-timestamp]])/1000000</f>
        <v>0.86399999999999999</v>
      </c>
    </row>
    <row r="7891" spans="1:6" hidden="1" x14ac:dyDescent="0.25">
      <c r="A7891" t="s">
        <v>5</v>
      </c>
      <c r="B7891" t="s">
        <v>18</v>
      </c>
      <c r="C7891">
        <v>200</v>
      </c>
      <c r="D7891">
        <v>25140477345400</v>
      </c>
      <c r="E7891">
        <v>25140478141400</v>
      </c>
      <c r="F7891">
        <f>(tester_performance_pc1[[#This Row],[post-handle-timestamp]] -tester_performance_pc1[[#This Row],[pre-handle-timestamp]])/1000000</f>
        <v>0.79600000000000004</v>
      </c>
    </row>
    <row r="7892" spans="1:6" hidden="1" x14ac:dyDescent="0.25">
      <c r="A7892" t="s">
        <v>5</v>
      </c>
      <c r="B7892" t="s">
        <v>19</v>
      </c>
      <c r="C7892">
        <v>200</v>
      </c>
      <c r="D7892">
        <v>25140478977000</v>
      </c>
      <c r="E7892">
        <v>25140479887400</v>
      </c>
      <c r="F7892">
        <f>(tester_performance_pc1[[#This Row],[post-handle-timestamp]] -tester_performance_pc1[[#This Row],[pre-handle-timestamp]])/1000000</f>
        <v>0.91039999999999999</v>
      </c>
    </row>
    <row r="7893" spans="1:6" hidden="1" x14ac:dyDescent="0.25">
      <c r="A7893" t="s">
        <v>5</v>
      </c>
      <c r="B7893" t="s">
        <v>20</v>
      </c>
      <c r="C7893">
        <v>200</v>
      </c>
      <c r="D7893">
        <v>25140480754000</v>
      </c>
      <c r="E7893">
        <v>25140481791200</v>
      </c>
      <c r="F7893">
        <f>(tester_performance_pc1[[#This Row],[post-handle-timestamp]] -tester_performance_pc1[[#This Row],[pre-handle-timestamp]])/1000000</f>
        <v>1.0371999999999999</v>
      </c>
    </row>
    <row r="7894" spans="1:6" hidden="1" x14ac:dyDescent="0.25">
      <c r="A7894" t="s">
        <v>5</v>
      </c>
      <c r="B7894" t="s">
        <v>21</v>
      </c>
      <c r="C7894">
        <v>200</v>
      </c>
      <c r="D7894">
        <v>25140484704200</v>
      </c>
      <c r="E7894">
        <v>25140485878100</v>
      </c>
      <c r="F7894">
        <f>(tester_performance_pc1[[#This Row],[post-handle-timestamp]] -tester_performance_pc1[[#This Row],[pre-handle-timestamp]])/1000000</f>
        <v>1.1738999999999999</v>
      </c>
    </row>
    <row r="7895" spans="1:6" x14ac:dyDescent="0.25">
      <c r="A7895" t="s">
        <v>5</v>
      </c>
      <c r="B7895" t="s">
        <v>38</v>
      </c>
      <c r="C7895">
        <v>500</v>
      </c>
      <c r="D7895">
        <v>25140488690100</v>
      </c>
      <c r="E7895">
        <v>25140504455100</v>
      </c>
      <c r="F7895">
        <f>(tester_performance_pc1[[#This Row],[post-handle-timestamp]] -tester_performance_pc1[[#This Row],[pre-handle-timestamp]])/1000000</f>
        <v>15.765000000000001</v>
      </c>
    </row>
    <row r="7896" spans="1:6" hidden="1" x14ac:dyDescent="0.25">
      <c r="A7896" t="s">
        <v>5</v>
      </c>
      <c r="B7896" t="s">
        <v>8</v>
      </c>
      <c r="C7896">
        <v>200</v>
      </c>
      <c r="D7896">
        <v>25140591572600</v>
      </c>
      <c r="E7896">
        <v>25140592519800</v>
      </c>
      <c r="F7896">
        <f>(tester_performance_pc1[[#This Row],[post-handle-timestamp]] -tester_performance_pc1[[#This Row],[pre-handle-timestamp]])/1000000</f>
        <v>0.94720000000000004</v>
      </c>
    </row>
    <row r="7897" spans="1:6" hidden="1" x14ac:dyDescent="0.25">
      <c r="A7897" t="s">
        <v>5</v>
      </c>
      <c r="B7897" t="s">
        <v>9</v>
      </c>
      <c r="C7897">
        <v>200</v>
      </c>
      <c r="D7897">
        <v>25140593597600</v>
      </c>
      <c r="E7897">
        <v>25140594443000</v>
      </c>
      <c r="F7897">
        <f>(tester_performance_pc1[[#This Row],[post-handle-timestamp]] -tester_performance_pc1[[#This Row],[pre-handle-timestamp]])/1000000</f>
        <v>0.84540000000000004</v>
      </c>
    </row>
    <row r="7898" spans="1:6" hidden="1" x14ac:dyDescent="0.25">
      <c r="A7898" t="s">
        <v>5</v>
      </c>
      <c r="B7898" t="s">
        <v>10</v>
      </c>
      <c r="C7898">
        <v>200</v>
      </c>
      <c r="D7898">
        <v>25140595643900</v>
      </c>
      <c r="E7898">
        <v>25140596635100</v>
      </c>
      <c r="F7898">
        <f>(tester_performance_pc1[[#This Row],[post-handle-timestamp]] -tester_performance_pc1[[#This Row],[pre-handle-timestamp]])/1000000</f>
        <v>0.99119999999999997</v>
      </c>
    </row>
    <row r="7899" spans="1:6" hidden="1" x14ac:dyDescent="0.25">
      <c r="A7899" t="s">
        <v>5</v>
      </c>
      <c r="B7899" t="s">
        <v>11</v>
      </c>
      <c r="C7899">
        <v>200</v>
      </c>
      <c r="D7899">
        <v>25140597518700</v>
      </c>
      <c r="E7899">
        <v>25140598478700</v>
      </c>
      <c r="F7899">
        <f>(tester_performance_pc1[[#This Row],[post-handle-timestamp]] -tester_performance_pc1[[#This Row],[pre-handle-timestamp]])/1000000</f>
        <v>0.96</v>
      </c>
    </row>
    <row r="7900" spans="1:6" hidden="1" x14ac:dyDescent="0.25">
      <c r="A7900" t="s">
        <v>5</v>
      </c>
      <c r="B7900" t="s">
        <v>12</v>
      </c>
      <c r="C7900">
        <v>200</v>
      </c>
      <c r="D7900">
        <v>25140599783200</v>
      </c>
      <c r="E7900">
        <v>25140600825900</v>
      </c>
      <c r="F7900">
        <f>(tester_performance_pc1[[#This Row],[post-handle-timestamp]] -tester_performance_pc1[[#This Row],[pre-handle-timestamp]])/1000000</f>
        <v>1.0427</v>
      </c>
    </row>
    <row r="7901" spans="1:6" hidden="1" x14ac:dyDescent="0.25">
      <c r="A7901" t="s">
        <v>5</v>
      </c>
      <c r="B7901" t="s">
        <v>13</v>
      </c>
      <c r="C7901">
        <v>200</v>
      </c>
      <c r="D7901">
        <v>25140601768500</v>
      </c>
      <c r="E7901">
        <v>25140602759500</v>
      </c>
      <c r="F7901">
        <f>(tester_performance_pc1[[#This Row],[post-handle-timestamp]] -tester_performance_pc1[[#This Row],[pre-handle-timestamp]])/1000000</f>
        <v>0.99099999999999999</v>
      </c>
    </row>
    <row r="7902" spans="1:6" hidden="1" x14ac:dyDescent="0.25">
      <c r="A7902" t="s">
        <v>5</v>
      </c>
      <c r="B7902" t="s">
        <v>14</v>
      </c>
      <c r="C7902">
        <v>200</v>
      </c>
      <c r="D7902">
        <v>25140603838800</v>
      </c>
      <c r="E7902">
        <v>25140605041600</v>
      </c>
      <c r="F7902">
        <f>(tester_performance_pc1[[#This Row],[post-handle-timestamp]] -tester_performance_pc1[[#This Row],[pre-handle-timestamp]])/1000000</f>
        <v>1.2028000000000001</v>
      </c>
    </row>
    <row r="7903" spans="1:6" hidden="1" x14ac:dyDescent="0.25">
      <c r="A7903" t="s">
        <v>5</v>
      </c>
      <c r="B7903" t="s">
        <v>15</v>
      </c>
      <c r="C7903">
        <v>200</v>
      </c>
      <c r="D7903">
        <v>25140606531800</v>
      </c>
      <c r="E7903">
        <v>25140607390700</v>
      </c>
      <c r="F7903">
        <f>(tester_performance_pc1[[#This Row],[post-handle-timestamp]] -tester_performance_pc1[[#This Row],[pre-handle-timestamp]])/1000000</f>
        <v>0.8589</v>
      </c>
    </row>
    <row r="7904" spans="1:6" hidden="1" x14ac:dyDescent="0.25">
      <c r="A7904" t="s">
        <v>5</v>
      </c>
      <c r="B7904" t="s">
        <v>16</v>
      </c>
      <c r="C7904">
        <v>200</v>
      </c>
      <c r="D7904">
        <v>25140608309700</v>
      </c>
      <c r="E7904">
        <v>25140609159100</v>
      </c>
      <c r="F7904">
        <f>(tester_performance_pc1[[#This Row],[post-handle-timestamp]] -tester_performance_pc1[[#This Row],[pre-handle-timestamp]])/1000000</f>
        <v>0.84940000000000004</v>
      </c>
    </row>
    <row r="7905" spans="1:6" hidden="1" x14ac:dyDescent="0.25">
      <c r="A7905" t="s">
        <v>5</v>
      </c>
      <c r="B7905" t="s">
        <v>17</v>
      </c>
      <c r="C7905">
        <v>200</v>
      </c>
      <c r="D7905">
        <v>25140610347000</v>
      </c>
      <c r="E7905">
        <v>25140611177900</v>
      </c>
      <c r="F7905">
        <f>(tester_performance_pc1[[#This Row],[post-handle-timestamp]] -tester_performance_pc1[[#This Row],[pre-handle-timestamp]])/1000000</f>
        <v>0.83089999999999997</v>
      </c>
    </row>
    <row r="7906" spans="1:6" hidden="1" x14ac:dyDescent="0.25">
      <c r="A7906" t="s">
        <v>5</v>
      </c>
      <c r="B7906" t="s">
        <v>18</v>
      </c>
      <c r="C7906">
        <v>200</v>
      </c>
      <c r="D7906">
        <v>25140612578400</v>
      </c>
      <c r="E7906">
        <v>25140613325600</v>
      </c>
      <c r="F7906">
        <f>(tester_performance_pc1[[#This Row],[post-handle-timestamp]] -tester_performance_pc1[[#This Row],[pre-handle-timestamp]])/1000000</f>
        <v>0.74719999999999998</v>
      </c>
    </row>
    <row r="7907" spans="1:6" hidden="1" x14ac:dyDescent="0.25">
      <c r="A7907" t="s">
        <v>5</v>
      </c>
      <c r="B7907" t="s">
        <v>19</v>
      </c>
      <c r="C7907">
        <v>200</v>
      </c>
      <c r="D7907">
        <v>25140614055300</v>
      </c>
      <c r="E7907">
        <v>25140614775500</v>
      </c>
      <c r="F7907">
        <f>(tester_performance_pc1[[#This Row],[post-handle-timestamp]] -tester_performance_pc1[[#This Row],[pre-handle-timestamp]])/1000000</f>
        <v>0.72019999999999995</v>
      </c>
    </row>
    <row r="7908" spans="1:6" hidden="1" x14ac:dyDescent="0.25">
      <c r="A7908" t="s">
        <v>5</v>
      </c>
      <c r="B7908" t="s">
        <v>20</v>
      </c>
      <c r="C7908">
        <v>200</v>
      </c>
      <c r="D7908">
        <v>25140615601200</v>
      </c>
      <c r="E7908">
        <v>25140616788100</v>
      </c>
      <c r="F7908">
        <f>(tester_performance_pc1[[#This Row],[post-handle-timestamp]] -tester_performance_pc1[[#This Row],[pre-handle-timestamp]])/1000000</f>
        <v>1.1869000000000001</v>
      </c>
    </row>
    <row r="7909" spans="1:6" hidden="1" x14ac:dyDescent="0.25">
      <c r="A7909" t="s">
        <v>5</v>
      </c>
      <c r="B7909" t="s">
        <v>21</v>
      </c>
      <c r="C7909">
        <v>200</v>
      </c>
      <c r="D7909">
        <v>25140619736900</v>
      </c>
      <c r="E7909">
        <v>25140620997400</v>
      </c>
      <c r="F7909">
        <f>(tester_performance_pc1[[#This Row],[post-handle-timestamp]] -tester_performance_pc1[[#This Row],[pre-handle-timestamp]])/1000000</f>
        <v>1.2605</v>
      </c>
    </row>
    <row r="7910" spans="1:6" x14ac:dyDescent="0.25">
      <c r="A7910" t="s">
        <v>5</v>
      </c>
      <c r="B7910" t="s">
        <v>29</v>
      </c>
      <c r="C7910">
        <v>302</v>
      </c>
      <c r="D7910">
        <v>25140622765900</v>
      </c>
      <c r="E7910">
        <v>25140624695600</v>
      </c>
      <c r="F7910">
        <f>(tester_performance_pc1[[#This Row],[post-handle-timestamp]] -tester_performance_pc1[[#This Row],[pre-handle-timestamp]])/1000000</f>
        <v>1.9297</v>
      </c>
    </row>
    <row r="7911" spans="1:6" x14ac:dyDescent="0.25">
      <c r="A7911" t="s">
        <v>5</v>
      </c>
      <c r="B7911" t="s">
        <v>7</v>
      </c>
      <c r="C7911">
        <v>200</v>
      </c>
      <c r="D7911">
        <v>25140625699600</v>
      </c>
      <c r="E7911">
        <v>25140626662400</v>
      </c>
      <c r="F7911">
        <f>(tester_performance_pc1[[#This Row],[post-handle-timestamp]] -tester_performance_pc1[[#This Row],[pre-handle-timestamp]])/1000000</f>
        <v>0.96279999999999999</v>
      </c>
    </row>
    <row r="7912" spans="1:6" hidden="1" x14ac:dyDescent="0.25">
      <c r="A7912" t="s">
        <v>5</v>
      </c>
      <c r="B7912" t="s">
        <v>8</v>
      </c>
      <c r="C7912">
        <v>200</v>
      </c>
      <c r="D7912">
        <v>25140680645300</v>
      </c>
      <c r="E7912">
        <v>25140681549100</v>
      </c>
      <c r="F7912">
        <f>(tester_performance_pc1[[#This Row],[post-handle-timestamp]] -tester_performance_pc1[[#This Row],[pre-handle-timestamp]])/1000000</f>
        <v>0.90380000000000005</v>
      </c>
    </row>
    <row r="7913" spans="1:6" hidden="1" x14ac:dyDescent="0.25">
      <c r="A7913" t="s">
        <v>5</v>
      </c>
      <c r="B7913" t="s">
        <v>9</v>
      </c>
      <c r="C7913">
        <v>200</v>
      </c>
      <c r="D7913">
        <v>25140682573800</v>
      </c>
      <c r="E7913">
        <v>25140683611900</v>
      </c>
      <c r="F7913">
        <f>(tester_performance_pc1[[#This Row],[post-handle-timestamp]] -tester_performance_pc1[[#This Row],[pre-handle-timestamp]])/1000000</f>
        <v>1.0381</v>
      </c>
    </row>
    <row r="7914" spans="1:6" hidden="1" x14ac:dyDescent="0.25">
      <c r="A7914" t="s">
        <v>5</v>
      </c>
      <c r="B7914" t="s">
        <v>10</v>
      </c>
      <c r="C7914">
        <v>200</v>
      </c>
      <c r="D7914">
        <v>25140684899500</v>
      </c>
      <c r="E7914">
        <v>25140685762600</v>
      </c>
      <c r="F7914">
        <f>(tester_performance_pc1[[#This Row],[post-handle-timestamp]] -tester_performance_pc1[[#This Row],[pre-handle-timestamp]])/1000000</f>
        <v>0.86309999999999998</v>
      </c>
    </row>
    <row r="7915" spans="1:6" hidden="1" x14ac:dyDescent="0.25">
      <c r="A7915" t="s">
        <v>5</v>
      </c>
      <c r="B7915" t="s">
        <v>11</v>
      </c>
      <c r="C7915">
        <v>200</v>
      </c>
      <c r="D7915">
        <v>25140686582400</v>
      </c>
      <c r="E7915">
        <v>25140687396700</v>
      </c>
      <c r="F7915">
        <f>(tester_performance_pc1[[#This Row],[post-handle-timestamp]] -tester_performance_pc1[[#This Row],[pre-handle-timestamp]])/1000000</f>
        <v>0.81430000000000002</v>
      </c>
    </row>
    <row r="7916" spans="1:6" hidden="1" x14ac:dyDescent="0.25">
      <c r="A7916" t="s">
        <v>5</v>
      </c>
      <c r="B7916" t="s">
        <v>12</v>
      </c>
      <c r="C7916">
        <v>200</v>
      </c>
      <c r="D7916">
        <v>25140688475100</v>
      </c>
      <c r="E7916">
        <v>25140689235500</v>
      </c>
      <c r="F7916">
        <f>(tester_performance_pc1[[#This Row],[post-handle-timestamp]] -tester_performance_pc1[[#This Row],[pre-handle-timestamp]])/1000000</f>
        <v>0.76039999999999996</v>
      </c>
    </row>
    <row r="7917" spans="1:6" hidden="1" x14ac:dyDescent="0.25">
      <c r="A7917" t="s">
        <v>5</v>
      </c>
      <c r="B7917" t="s">
        <v>13</v>
      </c>
      <c r="C7917">
        <v>200</v>
      </c>
      <c r="D7917">
        <v>25140690006900</v>
      </c>
      <c r="E7917">
        <v>25140690795800</v>
      </c>
      <c r="F7917">
        <f>(tester_performance_pc1[[#This Row],[post-handle-timestamp]] -tester_performance_pc1[[#This Row],[pre-handle-timestamp]])/1000000</f>
        <v>0.78890000000000005</v>
      </c>
    </row>
    <row r="7918" spans="1:6" hidden="1" x14ac:dyDescent="0.25">
      <c r="A7918" t="s">
        <v>5</v>
      </c>
      <c r="B7918" t="s">
        <v>14</v>
      </c>
      <c r="C7918">
        <v>200</v>
      </c>
      <c r="D7918">
        <v>25140691627200</v>
      </c>
      <c r="E7918">
        <v>25140692465000</v>
      </c>
      <c r="F7918">
        <f>(tester_performance_pc1[[#This Row],[post-handle-timestamp]] -tester_performance_pc1[[#This Row],[pre-handle-timestamp]])/1000000</f>
        <v>0.83779999999999999</v>
      </c>
    </row>
    <row r="7919" spans="1:6" hidden="1" x14ac:dyDescent="0.25">
      <c r="A7919" t="s">
        <v>5</v>
      </c>
      <c r="B7919" t="s">
        <v>15</v>
      </c>
      <c r="C7919">
        <v>200</v>
      </c>
      <c r="D7919">
        <v>25140693699300</v>
      </c>
      <c r="E7919">
        <v>25140694481600</v>
      </c>
      <c r="F7919">
        <f>(tester_performance_pc1[[#This Row],[post-handle-timestamp]] -tester_performance_pc1[[#This Row],[pre-handle-timestamp]])/1000000</f>
        <v>0.7823</v>
      </c>
    </row>
    <row r="7920" spans="1:6" hidden="1" x14ac:dyDescent="0.25">
      <c r="A7920" t="s">
        <v>5</v>
      </c>
      <c r="B7920" t="s">
        <v>16</v>
      </c>
      <c r="C7920">
        <v>200</v>
      </c>
      <c r="D7920">
        <v>25140695319000</v>
      </c>
      <c r="E7920">
        <v>25140696199900</v>
      </c>
      <c r="F7920">
        <f>(tester_performance_pc1[[#This Row],[post-handle-timestamp]] -tester_performance_pc1[[#This Row],[pre-handle-timestamp]])/1000000</f>
        <v>0.88090000000000002</v>
      </c>
    </row>
    <row r="7921" spans="1:6" hidden="1" x14ac:dyDescent="0.25">
      <c r="A7921" t="s">
        <v>5</v>
      </c>
      <c r="B7921" t="s">
        <v>17</v>
      </c>
      <c r="C7921">
        <v>200</v>
      </c>
      <c r="D7921">
        <v>25140697384000</v>
      </c>
      <c r="E7921">
        <v>25140698198400</v>
      </c>
      <c r="F7921">
        <f>(tester_performance_pc1[[#This Row],[post-handle-timestamp]] -tester_performance_pc1[[#This Row],[pre-handle-timestamp]])/1000000</f>
        <v>0.81440000000000001</v>
      </c>
    </row>
    <row r="7922" spans="1:6" hidden="1" x14ac:dyDescent="0.25">
      <c r="A7922" t="s">
        <v>5</v>
      </c>
      <c r="B7922" t="s">
        <v>18</v>
      </c>
      <c r="C7922">
        <v>200</v>
      </c>
      <c r="D7922">
        <v>25140699922400</v>
      </c>
      <c r="E7922">
        <v>25140700870900</v>
      </c>
      <c r="F7922">
        <f>(tester_performance_pc1[[#This Row],[post-handle-timestamp]] -tester_performance_pc1[[#This Row],[pre-handle-timestamp]])/1000000</f>
        <v>0.94850000000000001</v>
      </c>
    </row>
    <row r="7923" spans="1:6" hidden="1" x14ac:dyDescent="0.25">
      <c r="A7923" t="s">
        <v>5</v>
      </c>
      <c r="B7923" t="s">
        <v>19</v>
      </c>
      <c r="C7923">
        <v>200</v>
      </c>
      <c r="D7923">
        <v>25140701828900</v>
      </c>
      <c r="E7923">
        <v>25140702740600</v>
      </c>
      <c r="F7923">
        <f>(tester_performance_pc1[[#This Row],[post-handle-timestamp]] -tester_performance_pc1[[#This Row],[pre-handle-timestamp]])/1000000</f>
        <v>0.91169999999999995</v>
      </c>
    </row>
    <row r="7924" spans="1:6" hidden="1" x14ac:dyDescent="0.25">
      <c r="A7924" t="s">
        <v>5</v>
      </c>
      <c r="B7924" t="s">
        <v>20</v>
      </c>
      <c r="C7924">
        <v>200</v>
      </c>
      <c r="D7924">
        <v>25140703735800</v>
      </c>
      <c r="E7924">
        <v>25140704965300</v>
      </c>
      <c r="F7924">
        <f>(tester_performance_pc1[[#This Row],[post-handle-timestamp]] -tester_performance_pc1[[#This Row],[pre-handle-timestamp]])/1000000</f>
        <v>1.2295</v>
      </c>
    </row>
    <row r="7925" spans="1:6" hidden="1" x14ac:dyDescent="0.25">
      <c r="A7925" t="s">
        <v>5</v>
      </c>
      <c r="B7925" t="s">
        <v>21</v>
      </c>
      <c r="C7925">
        <v>200</v>
      </c>
      <c r="D7925">
        <v>25140707796400</v>
      </c>
      <c r="E7925">
        <v>25140708902600</v>
      </c>
      <c r="F7925">
        <f>(tester_performance_pc1[[#This Row],[post-handle-timestamp]] -tester_performance_pc1[[#This Row],[pre-handle-timestamp]])/1000000</f>
        <v>1.1062000000000001</v>
      </c>
    </row>
    <row r="7926" spans="1:6" x14ac:dyDescent="0.25">
      <c r="A7926" t="s">
        <v>5</v>
      </c>
      <c r="B7926" t="s">
        <v>24</v>
      </c>
      <c r="C7926">
        <v>200</v>
      </c>
      <c r="D7926">
        <v>25140710671200</v>
      </c>
      <c r="E7926">
        <v>25140711874200</v>
      </c>
      <c r="F7926">
        <f>(tester_performance_pc1[[#This Row],[post-handle-timestamp]] -tester_performance_pc1[[#This Row],[pre-handle-timestamp]])/1000000</f>
        <v>1.2030000000000001</v>
      </c>
    </row>
    <row r="7927" spans="1:6" hidden="1" x14ac:dyDescent="0.25">
      <c r="A7927" t="s">
        <v>5</v>
      </c>
      <c r="B7927" t="s">
        <v>8</v>
      </c>
      <c r="C7927">
        <v>200</v>
      </c>
      <c r="D7927">
        <v>25140768066700</v>
      </c>
      <c r="E7927">
        <v>25140769011900</v>
      </c>
      <c r="F7927">
        <f>(tester_performance_pc1[[#This Row],[post-handle-timestamp]] -tester_performance_pc1[[#This Row],[pre-handle-timestamp]])/1000000</f>
        <v>0.94520000000000004</v>
      </c>
    </row>
    <row r="7928" spans="1:6" hidden="1" x14ac:dyDescent="0.25">
      <c r="A7928" t="s">
        <v>5</v>
      </c>
      <c r="B7928" t="s">
        <v>9</v>
      </c>
      <c r="C7928">
        <v>200</v>
      </c>
      <c r="D7928">
        <v>25140770065600</v>
      </c>
      <c r="E7928">
        <v>25140771075900</v>
      </c>
      <c r="F7928">
        <f>(tester_performance_pc1[[#This Row],[post-handle-timestamp]] -tester_performance_pc1[[#This Row],[pre-handle-timestamp]])/1000000</f>
        <v>1.0103</v>
      </c>
    </row>
    <row r="7929" spans="1:6" hidden="1" x14ac:dyDescent="0.25">
      <c r="A7929" t="s">
        <v>5</v>
      </c>
      <c r="B7929" t="s">
        <v>10</v>
      </c>
      <c r="C7929">
        <v>200</v>
      </c>
      <c r="D7929">
        <v>25140772347200</v>
      </c>
      <c r="E7929">
        <v>25140773306400</v>
      </c>
      <c r="F7929">
        <f>(tester_performance_pc1[[#This Row],[post-handle-timestamp]] -tester_performance_pc1[[#This Row],[pre-handle-timestamp]])/1000000</f>
        <v>0.95920000000000005</v>
      </c>
    </row>
    <row r="7930" spans="1:6" hidden="1" x14ac:dyDescent="0.25">
      <c r="A7930" t="s">
        <v>5</v>
      </c>
      <c r="B7930" t="s">
        <v>11</v>
      </c>
      <c r="C7930">
        <v>200</v>
      </c>
      <c r="D7930">
        <v>25140774131400</v>
      </c>
      <c r="E7930">
        <v>25140774906700</v>
      </c>
      <c r="F7930">
        <f>(tester_performance_pc1[[#This Row],[post-handle-timestamp]] -tester_performance_pc1[[#This Row],[pre-handle-timestamp]])/1000000</f>
        <v>0.77529999999999999</v>
      </c>
    </row>
    <row r="7931" spans="1:6" hidden="1" x14ac:dyDescent="0.25">
      <c r="A7931" t="s">
        <v>5</v>
      </c>
      <c r="B7931" t="s">
        <v>12</v>
      </c>
      <c r="C7931">
        <v>200</v>
      </c>
      <c r="D7931">
        <v>25140775856400</v>
      </c>
      <c r="E7931">
        <v>25140776792000</v>
      </c>
      <c r="F7931">
        <f>(tester_performance_pc1[[#This Row],[post-handle-timestamp]] -tester_performance_pc1[[#This Row],[pre-handle-timestamp]])/1000000</f>
        <v>0.93559999999999999</v>
      </c>
    </row>
    <row r="7932" spans="1:6" hidden="1" x14ac:dyDescent="0.25">
      <c r="A7932" t="s">
        <v>5</v>
      </c>
      <c r="B7932" t="s">
        <v>13</v>
      </c>
      <c r="C7932">
        <v>200</v>
      </c>
      <c r="D7932">
        <v>25140777691100</v>
      </c>
      <c r="E7932">
        <v>25140778593700</v>
      </c>
      <c r="F7932">
        <f>(tester_performance_pc1[[#This Row],[post-handle-timestamp]] -tester_performance_pc1[[#This Row],[pre-handle-timestamp]])/1000000</f>
        <v>0.90259999999999996</v>
      </c>
    </row>
    <row r="7933" spans="1:6" hidden="1" x14ac:dyDescent="0.25">
      <c r="A7933" t="s">
        <v>5</v>
      </c>
      <c r="B7933" t="s">
        <v>14</v>
      </c>
      <c r="C7933">
        <v>200</v>
      </c>
      <c r="D7933">
        <v>25140779630100</v>
      </c>
      <c r="E7933">
        <v>25140780504700</v>
      </c>
      <c r="F7933">
        <f>(tester_performance_pc1[[#This Row],[post-handle-timestamp]] -tester_performance_pc1[[#This Row],[pre-handle-timestamp]])/1000000</f>
        <v>0.87460000000000004</v>
      </c>
    </row>
    <row r="7934" spans="1:6" hidden="1" x14ac:dyDescent="0.25">
      <c r="A7934" t="s">
        <v>5</v>
      </c>
      <c r="B7934" t="s">
        <v>15</v>
      </c>
      <c r="C7934">
        <v>200</v>
      </c>
      <c r="D7934">
        <v>25140781814300</v>
      </c>
      <c r="E7934">
        <v>25140782831800</v>
      </c>
      <c r="F7934">
        <f>(tester_performance_pc1[[#This Row],[post-handle-timestamp]] -tester_performance_pc1[[#This Row],[pre-handle-timestamp]])/1000000</f>
        <v>1.0175000000000001</v>
      </c>
    </row>
    <row r="7935" spans="1:6" hidden="1" x14ac:dyDescent="0.25">
      <c r="A7935" t="s">
        <v>5</v>
      </c>
      <c r="B7935" t="s">
        <v>16</v>
      </c>
      <c r="C7935">
        <v>200</v>
      </c>
      <c r="D7935">
        <v>25140783903800</v>
      </c>
      <c r="E7935">
        <v>25140784800400</v>
      </c>
      <c r="F7935">
        <f>(tester_performance_pc1[[#This Row],[post-handle-timestamp]] -tester_performance_pc1[[#This Row],[pre-handle-timestamp]])/1000000</f>
        <v>0.89659999999999995</v>
      </c>
    </row>
    <row r="7936" spans="1:6" hidden="1" x14ac:dyDescent="0.25">
      <c r="A7936" t="s">
        <v>5</v>
      </c>
      <c r="B7936" t="s">
        <v>17</v>
      </c>
      <c r="C7936">
        <v>200</v>
      </c>
      <c r="D7936">
        <v>25140786054100</v>
      </c>
      <c r="E7936">
        <v>25140787021000</v>
      </c>
      <c r="F7936">
        <f>(tester_performance_pc1[[#This Row],[post-handle-timestamp]] -tester_performance_pc1[[#This Row],[pre-handle-timestamp]])/1000000</f>
        <v>0.96689999999999998</v>
      </c>
    </row>
    <row r="7937" spans="1:6" hidden="1" x14ac:dyDescent="0.25">
      <c r="A7937" t="s">
        <v>5</v>
      </c>
      <c r="B7937" t="s">
        <v>18</v>
      </c>
      <c r="C7937">
        <v>200</v>
      </c>
      <c r="D7937">
        <v>25140788509200</v>
      </c>
      <c r="E7937">
        <v>25140789262800</v>
      </c>
      <c r="F7937">
        <f>(tester_performance_pc1[[#This Row],[post-handle-timestamp]] -tester_performance_pc1[[#This Row],[pre-handle-timestamp]])/1000000</f>
        <v>0.75360000000000005</v>
      </c>
    </row>
    <row r="7938" spans="1:6" hidden="1" x14ac:dyDescent="0.25">
      <c r="A7938" t="s">
        <v>5</v>
      </c>
      <c r="B7938" t="s">
        <v>19</v>
      </c>
      <c r="C7938">
        <v>200</v>
      </c>
      <c r="D7938">
        <v>25140790123100</v>
      </c>
      <c r="E7938">
        <v>25140791034400</v>
      </c>
      <c r="F7938">
        <f>(tester_performance_pc1[[#This Row],[post-handle-timestamp]] -tester_performance_pc1[[#This Row],[pre-handle-timestamp]])/1000000</f>
        <v>0.9113</v>
      </c>
    </row>
    <row r="7939" spans="1:6" hidden="1" x14ac:dyDescent="0.25">
      <c r="A7939" t="s">
        <v>5</v>
      </c>
      <c r="B7939" t="s">
        <v>20</v>
      </c>
      <c r="C7939">
        <v>200</v>
      </c>
      <c r="D7939">
        <v>25140791909000</v>
      </c>
      <c r="E7939">
        <v>25140793102500</v>
      </c>
      <c r="F7939">
        <f>(tester_performance_pc1[[#This Row],[post-handle-timestamp]] -tester_performance_pc1[[#This Row],[pre-handle-timestamp]])/1000000</f>
        <v>1.1935</v>
      </c>
    </row>
    <row r="7940" spans="1:6" hidden="1" x14ac:dyDescent="0.25">
      <c r="A7940" t="s">
        <v>5</v>
      </c>
      <c r="B7940" t="s">
        <v>21</v>
      </c>
      <c r="C7940">
        <v>200</v>
      </c>
      <c r="D7940">
        <v>25140796075500</v>
      </c>
      <c r="E7940">
        <v>25140797290800</v>
      </c>
      <c r="F7940">
        <f>(tester_performance_pc1[[#This Row],[post-handle-timestamp]] -tester_performance_pc1[[#This Row],[pre-handle-timestamp]])/1000000</f>
        <v>1.2153</v>
      </c>
    </row>
    <row r="7941" spans="1:6" x14ac:dyDescent="0.25">
      <c r="A7941" t="s">
        <v>25</v>
      </c>
      <c r="B7941" t="s">
        <v>24</v>
      </c>
      <c r="C7941">
        <v>302</v>
      </c>
      <c r="D7941">
        <v>25140803162000</v>
      </c>
      <c r="E7941">
        <v>25140817730900</v>
      </c>
      <c r="F7941">
        <f>(tester_performance_pc1[[#This Row],[post-handle-timestamp]] -tester_performance_pc1[[#This Row],[pre-handle-timestamp]])/1000000</f>
        <v>14.568899999999999</v>
      </c>
    </row>
    <row r="7942" spans="1:6" x14ac:dyDescent="0.25">
      <c r="A7942" t="s">
        <v>5</v>
      </c>
      <c r="B7942" t="s">
        <v>6</v>
      </c>
      <c r="C7942">
        <v>302</v>
      </c>
      <c r="D7942">
        <v>25140818833300</v>
      </c>
      <c r="E7942">
        <v>25140819819400</v>
      </c>
      <c r="F7942">
        <f>(tester_performance_pc1[[#This Row],[post-handle-timestamp]] -tester_performance_pc1[[#This Row],[pre-handle-timestamp]])/1000000</f>
        <v>0.98609999999999998</v>
      </c>
    </row>
    <row r="7943" spans="1:6" x14ac:dyDescent="0.25">
      <c r="A7943" t="s">
        <v>5</v>
      </c>
      <c r="B7943" t="s">
        <v>7</v>
      </c>
      <c r="C7943">
        <v>200</v>
      </c>
      <c r="D7943">
        <v>25140820698300</v>
      </c>
      <c r="E7943">
        <v>25140821539900</v>
      </c>
      <c r="F7943">
        <f>(tester_performance_pc1[[#This Row],[post-handle-timestamp]] -tester_performance_pc1[[#This Row],[pre-handle-timestamp]])/1000000</f>
        <v>0.84160000000000001</v>
      </c>
    </row>
    <row r="7944" spans="1:6" hidden="1" x14ac:dyDescent="0.25">
      <c r="A7944" t="s">
        <v>5</v>
      </c>
      <c r="B7944" t="s">
        <v>8</v>
      </c>
      <c r="C7944">
        <v>200</v>
      </c>
      <c r="D7944">
        <v>25140897174200</v>
      </c>
      <c r="E7944">
        <v>25140898142300</v>
      </c>
      <c r="F7944">
        <f>(tester_performance_pc1[[#This Row],[post-handle-timestamp]] -tester_performance_pc1[[#This Row],[pre-handle-timestamp]])/1000000</f>
        <v>0.96809999999999996</v>
      </c>
    </row>
    <row r="7945" spans="1:6" hidden="1" x14ac:dyDescent="0.25">
      <c r="A7945" t="s">
        <v>5</v>
      </c>
      <c r="B7945" t="s">
        <v>9</v>
      </c>
      <c r="C7945">
        <v>200</v>
      </c>
      <c r="D7945">
        <v>25140899114700</v>
      </c>
      <c r="E7945">
        <v>25140900162200</v>
      </c>
      <c r="F7945">
        <f>(tester_performance_pc1[[#This Row],[post-handle-timestamp]] -tester_performance_pc1[[#This Row],[pre-handle-timestamp]])/1000000</f>
        <v>1.0475000000000001</v>
      </c>
    </row>
    <row r="7946" spans="1:6" hidden="1" x14ac:dyDescent="0.25">
      <c r="A7946" t="s">
        <v>5</v>
      </c>
      <c r="B7946" t="s">
        <v>10</v>
      </c>
      <c r="C7946">
        <v>200</v>
      </c>
      <c r="D7946">
        <v>25140901312500</v>
      </c>
      <c r="E7946">
        <v>25140902498300</v>
      </c>
      <c r="F7946">
        <f>(tester_performance_pc1[[#This Row],[post-handle-timestamp]] -tester_performance_pc1[[#This Row],[pre-handle-timestamp]])/1000000</f>
        <v>1.1858</v>
      </c>
    </row>
    <row r="7947" spans="1:6" hidden="1" x14ac:dyDescent="0.25">
      <c r="A7947" t="s">
        <v>5</v>
      </c>
      <c r="B7947" t="s">
        <v>11</v>
      </c>
      <c r="C7947">
        <v>200</v>
      </c>
      <c r="D7947">
        <v>25140903710800</v>
      </c>
      <c r="E7947">
        <v>25140904604900</v>
      </c>
      <c r="F7947">
        <f>(tester_performance_pc1[[#This Row],[post-handle-timestamp]] -tester_performance_pc1[[#This Row],[pre-handle-timestamp]])/1000000</f>
        <v>0.89410000000000001</v>
      </c>
    </row>
    <row r="7948" spans="1:6" hidden="1" x14ac:dyDescent="0.25">
      <c r="A7948" t="s">
        <v>5</v>
      </c>
      <c r="B7948" t="s">
        <v>12</v>
      </c>
      <c r="C7948">
        <v>200</v>
      </c>
      <c r="D7948">
        <v>25140905778200</v>
      </c>
      <c r="E7948">
        <v>25140906635200</v>
      </c>
      <c r="F7948">
        <f>(tester_performance_pc1[[#This Row],[post-handle-timestamp]] -tester_performance_pc1[[#This Row],[pre-handle-timestamp]])/1000000</f>
        <v>0.85699999999999998</v>
      </c>
    </row>
    <row r="7949" spans="1:6" hidden="1" x14ac:dyDescent="0.25">
      <c r="A7949" t="s">
        <v>5</v>
      </c>
      <c r="B7949" t="s">
        <v>13</v>
      </c>
      <c r="C7949">
        <v>200</v>
      </c>
      <c r="D7949">
        <v>25140907416400</v>
      </c>
      <c r="E7949">
        <v>25140908194900</v>
      </c>
      <c r="F7949">
        <f>(tester_performance_pc1[[#This Row],[post-handle-timestamp]] -tester_performance_pc1[[#This Row],[pre-handle-timestamp]])/1000000</f>
        <v>0.77849999999999997</v>
      </c>
    </row>
    <row r="7950" spans="1:6" hidden="1" x14ac:dyDescent="0.25">
      <c r="A7950" t="s">
        <v>5</v>
      </c>
      <c r="B7950" t="s">
        <v>14</v>
      </c>
      <c r="C7950">
        <v>200</v>
      </c>
      <c r="D7950">
        <v>25140909103600</v>
      </c>
      <c r="E7950">
        <v>25140910168000</v>
      </c>
      <c r="F7950">
        <f>(tester_performance_pc1[[#This Row],[post-handle-timestamp]] -tester_performance_pc1[[#This Row],[pre-handle-timestamp]])/1000000</f>
        <v>1.0644</v>
      </c>
    </row>
    <row r="7951" spans="1:6" hidden="1" x14ac:dyDescent="0.25">
      <c r="A7951" t="s">
        <v>5</v>
      </c>
      <c r="B7951" t="s">
        <v>15</v>
      </c>
      <c r="C7951">
        <v>200</v>
      </c>
      <c r="D7951">
        <v>25140911502600</v>
      </c>
      <c r="E7951">
        <v>25140912395900</v>
      </c>
      <c r="F7951">
        <f>(tester_performance_pc1[[#This Row],[post-handle-timestamp]] -tester_performance_pc1[[#This Row],[pre-handle-timestamp]])/1000000</f>
        <v>0.89329999999999998</v>
      </c>
    </row>
    <row r="7952" spans="1:6" hidden="1" x14ac:dyDescent="0.25">
      <c r="A7952" t="s">
        <v>5</v>
      </c>
      <c r="B7952" t="s">
        <v>16</v>
      </c>
      <c r="C7952">
        <v>200</v>
      </c>
      <c r="D7952">
        <v>25140913190300</v>
      </c>
      <c r="E7952">
        <v>25140914020300</v>
      </c>
      <c r="F7952">
        <f>(tester_performance_pc1[[#This Row],[post-handle-timestamp]] -tester_performance_pc1[[#This Row],[pre-handle-timestamp]])/1000000</f>
        <v>0.83</v>
      </c>
    </row>
    <row r="7953" spans="1:6" hidden="1" x14ac:dyDescent="0.25">
      <c r="A7953" t="s">
        <v>5</v>
      </c>
      <c r="B7953" t="s">
        <v>17</v>
      </c>
      <c r="C7953">
        <v>200</v>
      </c>
      <c r="D7953">
        <v>25140915319400</v>
      </c>
      <c r="E7953">
        <v>25140916177900</v>
      </c>
      <c r="F7953">
        <f>(tester_performance_pc1[[#This Row],[post-handle-timestamp]] -tester_performance_pc1[[#This Row],[pre-handle-timestamp]])/1000000</f>
        <v>0.85850000000000004</v>
      </c>
    </row>
    <row r="7954" spans="1:6" hidden="1" x14ac:dyDescent="0.25">
      <c r="A7954" t="s">
        <v>5</v>
      </c>
      <c r="B7954" t="s">
        <v>18</v>
      </c>
      <c r="C7954">
        <v>200</v>
      </c>
      <c r="D7954">
        <v>25140917592600</v>
      </c>
      <c r="E7954">
        <v>25140918490500</v>
      </c>
      <c r="F7954">
        <f>(tester_performance_pc1[[#This Row],[post-handle-timestamp]] -tester_performance_pc1[[#This Row],[pre-handle-timestamp]])/1000000</f>
        <v>0.89790000000000003</v>
      </c>
    </row>
    <row r="7955" spans="1:6" hidden="1" x14ac:dyDescent="0.25">
      <c r="A7955" t="s">
        <v>5</v>
      </c>
      <c r="B7955" t="s">
        <v>19</v>
      </c>
      <c r="C7955">
        <v>200</v>
      </c>
      <c r="D7955">
        <v>25140919568400</v>
      </c>
      <c r="E7955">
        <v>25140920400700</v>
      </c>
      <c r="F7955">
        <f>(tester_performance_pc1[[#This Row],[post-handle-timestamp]] -tester_performance_pc1[[#This Row],[pre-handle-timestamp]])/1000000</f>
        <v>0.83230000000000004</v>
      </c>
    </row>
    <row r="7956" spans="1:6" hidden="1" x14ac:dyDescent="0.25">
      <c r="A7956" t="s">
        <v>5</v>
      </c>
      <c r="B7956" t="s">
        <v>20</v>
      </c>
      <c r="C7956">
        <v>200</v>
      </c>
      <c r="D7956">
        <v>25140921315400</v>
      </c>
      <c r="E7956">
        <v>25140922443900</v>
      </c>
      <c r="F7956">
        <f>(tester_performance_pc1[[#This Row],[post-handle-timestamp]] -tester_performance_pc1[[#This Row],[pre-handle-timestamp]])/1000000</f>
        <v>1.1285000000000001</v>
      </c>
    </row>
    <row r="7957" spans="1:6" hidden="1" x14ac:dyDescent="0.25">
      <c r="A7957" t="s">
        <v>5</v>
      </c>
      <c r="B7957" t="s">
        <v>21</v>
      </c>
      <c r="C7957">
        <v>200</v>
      </c>
      <c r="D7957">
        <v>25140926282500</v>
      </c>
      <c r="E7957">
        <v>25140927406200</v>
      </c>
      <c r="F7957">
        <f>(tester_performance_pc1[[#This Row],[post-handle-timestamp]] -tester_performance_pc1[[#This Row],[pre-handle-timestamp]])/1000000</f>
        <v>1.1236999999999999</v>
      </c>
    </row>
    <row r="7958" spans="1:6" x14ac:dyDescent="0.25">
      <c r="A7958" t="s">
        <v>5</v>
      </c>
      <c r="B7958" t="s">
        <v>38</v>
      </c>
      <c r="C7958">
        <v>500</v>
      </c>
      <c r="D7958">
        <v>25140929475100</v>
      </c>
      <c r="E7958">
        <v>25140943815800</v>
      </c>
      <c r="F7958">
        <f>(tester_performance_pc1[[#This Row],[post-handle-timestamp]] -tester_performance_pc1[[#This Row],[pre-handle-timestamp]])/1000000</f>
        <v>14.3407</v>
      </c>
    </row>
    <row r="7959" spans="1:6" hidden="1" x14ac:dyDescent="0.25">
      <c r="A7959" t="s">
        <v>5</v>
      </c>
      <c r="B7959" t="s">
        <v>8</v>
      </c>
      <c r="C7959">
        <v>200</v>
      </c>
      <c r="D7959">
        <v>25141042779100</v>
      </c>
      <c r="E7959">
        <v>25141043767000</v>
      </c>
      <c r="F7959">
        <f>(tester_performance_pc1[[#This Row],[post-handle-timestamp]] -tester_performance_pc1[[#This Row],[pre-handle-timestamp]])/1000000</f>
        <v>0.9879</v>
      </c>
    </row>
    <row r="7960" spans="1:6" hidden="1" x14ac:dyDescent="0.25">
      <c r="A7960" t="s">
        <v>5</v>
      </c>
      <c r="B7960" t="s">
        <v>9</v>
      </c>
      <c r="C7960">
        <v>200</v>
      </c>
      <c r="D7960">
        <v>25141044688600</v>
      </c>
      <c r="E7960">
        <v>25141045514900</v>
      </c>
      <c r="F7960">
        <f>(tester_performance_pc1[[#This Row],[post-handle-timestamp]] -tester_performance_pc1[[#This Row],[pre-handle-timestamp]])/1000000</f>
        <v>0.82630000000000003</v>
      </c>
    </row>
    <row r="7961" spans="1:6" hidden="1" x14ac:dyDescent="0.25">
      <c r="A7961" t="s">
        <v>5</v>
      </c>
      <c r="B7961" t="s">
        <v>10</v>
      </c>
      <c r="C7961">
        <v>200</v>
      </c>
      <c r="D7961">
        <v>25141046627600</v>
      </c>
      <c r="E7961">
        <v>25141047530300</v>
      </c>
      <c r="F7961">
        <f>(tester_performance_pc1[[#This Row],[post-handle-timestamp]] -tester_performance_pc1[[#This Row],[pre-handle-timestamp]])/1000000</f>
        <v>0.90269999999999995</v>
      </c>
    </row>
    <row r="7962" spans="1:6" hidden="1" x14ac:dyDescent="0.25">
      <c r="A7962" t="s">
        <v>5</v>
      </c>
      <c r="B7962" t="s">
        <v>11</v>
      </c>
      <c r="C7962">
        <v>200</v>
      </c>
      <c r="D7962">
        <v>25141048300500</v>
      </c>
      <c r="E7962">
        <v>25141049076500</v>
      </c>
      <c r="F7962">
        <f>(tester_performance_pc1[[#This Row],[post-handle-timestamp]] -tester_performance_pc1[[#This Row],[pre-handle-timestamp]])/1000000</f>
        <v>0.77600000000000002</v>
      </c>
    </row>
    <row r="7963" spans="1:6" hidden="1" x14ac:dyDescent="0.25">
      <c r="A7963" t="s">
        <v>5</v>
      </c>
      <c r="B7963" t="s">
        <v>12</v>
      </c>
      <c r="C7963">
        <v>200</v>
      </c>
      <c r="D7963">
        <v>25141050151500</v>
      </c>
      <c r="E7963">
        <v>25141050994000</v>
      </c>
      <c r="F7963">
        <f>(tester_performance_pc1[[#This Row],[post-handle-timestamp]] -tester_performance_pc1[[#This Row],[pre-handle-timestamp]])/1000000</f>
        <v>0.84250000000000003</v>
      </c>
    </row>
    <row r="7964" spans="1:6" hidden="1" x14ac:dyDescent="0.25">
      <c r="A7964" t="s">
        <v>5</v>
      </c>
      <c r="B7964" t="s">
        <v>13</v>
      </c>
      <c r="C7964">
        <v>200</v>
      </c>
      <c r="D7964">
        <v>25141051904300</v>
      </c>
      <c r="E7964">
        <v>25141052765600</v>
      </c>
      <c r="F7964">
        <f>(tester_performance_pc1[[#This Row],[post-handle-timestamp]] -tester_performance_pc1[[#This Row],[pre-handle-timestamp]])/1000000</f>
        <v>0.86129999999999995</v>
      </c>
    </row>
    <row r="7965" spans="1:6" hidden="1" x14ac:dyDescent="0.25">
      <c r="A7965" t="s">
        <v>5</v>
      </c>
      <c r="B7965" t="s">
        <v>14</v>
      </c>
      <c r="C7965">
        <v>200</v>
      </c>
      <c r="D7965">
        <v>25141053721000</v>
      </c>
      <c r="E7965">
        <v>25141054549600</v>
      </c>
      <c r="F7965">
        <f>(tester_performance_pc1[[#This Row],[post-handle-timestamp]] -tester_performance_pc1[[#This Row],[pre-handle-timestamp]])/1000000</f>
        <v>0.8286</v>
      </c>
    </row>
    <row r="7966" spans="1:6" hidden="1" x14ac:dyDescent="0.25">
      <c r="A7966" t="s">
        <v>5</v>
      </c>
      <c r="B7966" t="s">
        <v>15</v>
      </c>
      <c r="C7966">
        <v>200</v>
      </c>
      <c r="D7966">
        <v>25141055946400</v>
      </c>
      <c r="E7966">
        <v>25141056899800</v>
      </c>
      <c r="F7966">
        <f>(tester_performance_pc1[[#This Row],[post-handle-timestamp]] -tester_performance_pc1[[#This Row],[pre-handle-timestamp]])/1000000</f>
        <v>0.95340000000000003</v>
      </c>
    </row>
    <row r="7967" spans="1:6" hidden="1" x14ac:dyDescent="0.25">
      <c r="A7967" t="s">
        <v>5</v>
      </c>
      <c r="B7967" t="s">
        <v>16</v>
      </c>
      <c r="C7967">
        <v>200</v>
      </c>
      <c r="D7967">
        <v>25141057765900</v>
      </c>
      <c r="E7967">
        <v>25141058585400</v>
      </c>
      <c r="F7967">
        <f>(tester_performance_pc1[[#This Row],[post-handle-timestamp]] -tester_performance_pc1[[#This Row],[pre-handle-timestamp]])/1000000</f>
        <v>0.81950000000000001</v>
      </c>
    </row>
    <row r="7968" spans="1:6" hidden="1" x14ac:dyDescent="0.25">
      <c r="A7968" t="s">
        <v>5</v>
      </c>
      <c r="B7968" t="s">
        <v>17</v>
      </c>
      <c r="C7968">
        <v>200</v>
      </c>
      <c r="D7968">
        <v>25141059805200</v>
      </c>
      <c r="E7968">
        <v>25141060737800</v>
      </c>
      <c r="F7968">
        <f>(tester_performance_pc1[[#This Row],[post-handle-timestamp]] -tester_performance_pc1[[#This Row],[pre-handle-timestamp]])/1000000</f>
        <v>0.93259999999999998</v>
      </c>
    </row>
    <row r="7969" spans="1:6" hidden="1" x14ac:dyDescent="0.25">
      <c r="A7969" t="s">
        <v>5</v>
      </c>
      <c r="B7969" t="s">
        <v>18</v>
      </c>
      <c r="C7969">
        <v>200</v>
      </c>
      <c r="D7969">
        <v>25141062141100</v>
      </c>
      <c r="E7969">
        <v>25141062962300</v>
      </c>
      <c r="F7969">
        <f>(tester_performance_pc1[[#This Row],[post-handle-timestamp]] -tester_performance_pc1[[#This Row],[pre-handle-timestamp]])/1000000</f>
        <v>0.82120000000000004</v>
      </c>
    </row>
    <row r="7970" spans="1:6" hidden="1" x14ac:dyDescent="0.25">
      <c r="A7970" t="s">
        <v>5</v>
      </c>
      <c r="B7970" t="s">
        <v>19</v>
      </c>
      <c r="C7970">
        <v>200</v>
      </c>
      <c r="D7970">
        <v>25141063735400</v>
      </c>
      <c r="E7970">
        <v>25141064512100</v>
      </c>
      <c r="F7970">
        <f>(tester_performance_pc1[[#This Row],[post-handle-timestamp]] -tester_performance_pc1[[#This Row],[pre-handle-timestamp]])/1000000</f>
        <v>0.77669999999999995</v>
      </c>
    </row>
    <row r="7971" spans="1:6" hidden="1" x14ac:dyDescent="0.25">
      <c r="A7971" t="s">
        <v>5</v>
      </c>
      <c r="B7971" t="s">
        <v>20</v>
      </c>
      <c r="C7971">
        <v>200</v>
      </c>
      <c r="D7971">
        <v>25141065375100</v>
      </c>
      <c r="E7971">
        <v>25141066566800</v>
      </c>
      <c r="F7971">
        <f>(tester_performance_pc1[[#This Row],[post-handle-timestamp]] -tester_performance_pc1[[#This Row],[pre-handle-timestamp]])/1000000</f>
        <v>1.1917</v>
      </c>
    </row>
    <row r="7972" spans="1:6" hidden="1" x14ac:dyDescent="0.25">
      <c r="A7972" t="s">
        <v>5</v>
      </c>
      <c r="B7972" t="s">
        <v>21</v>
      </c>
      <c r="C7972">
        <v>200</v>
      </c>
      <c r="D7972">
        <v>25141069493600</v>
      </c>
      <c r="E7972">
        <v>25141070650600</v>
      </c>
      <c r="F7972">
        <f>(tester_performance_pc1[[#This Row],[post-handle-timestamp]] -tester_performance_pc1[[#This Row],[pre-handle-timestamp]])/1000000</f>
        <v>1.157</v>
      </c>
    </row>
    <row r="7973" spans="1:6" x14ac:dyDescent="0.25">
      <c r="A7973" t="s">
        <v>5</v>
      </c>
      <c r="B7973" t="s">
        <v>38</v>
      </c>
      <c r="C7973">
        <v>500</v>
      </c>
      <c r="D7973">
        <v>25141072766600</v>
      </c>
      <c r="E7973">
        <v>25141088513300</v>
      </c>
      <c r="F7973">
        <f>(tester_performance_pc1[[#This Row],[post-handle-timestamp]] -tester_performance_pc1[[#This Row],[pre-handle-timestamp]])/1000000</f>
        <v>15.746700000000001</v>
      </c>
    </row>
    <row r="7974" spans="1:6" hidden="1" x14ac:dyDescent="0.25">
      <c r="A7974" t="s">
        <v>5</v>
      </c>
      <c r="B7974" t="s">
        <v>8</v>
      </c>
      <c r="C7974">
        <v>200</v>
      </c>
      <c r="D7974">
        <v>25141143705300</v>
      </c>
      <c r="E7974">
        <v>25141144716400</v>
      </c>
      <c r="F7974">
        <f>(tester_performance_pc1[[#This Row],[post-handle-timestamp]] -tester_performance_pc1[[#This Row],[pre-handle-timestamp]])/1000000</f>
        <v>1.0111000000000001</v>
      </c>
    </row>
    <row r="7975" spans="1:6" hidden="1" x14ac:dyDescent="0.25">
      <c r="A7975" t="s">
        <v>5</v>
      </c>
      <c r="B7975" t="s">
        <v>9</v>
      </c>
      <c r="C7975">
        <v>200</v>
      </c>
      <c r="D7975">
        <v>25141145770500</v>
      </c>
      <c r="E7975">
        <v>25141146762900</v>
      </c>
      <c r="F7975">
        <f>(tester_performance_pc1[[#This Row],[post-handle-timestamp]] -tester_performance_pc1[[#This Row],[pre-handle-timestamp]])/1000000</f>
        <v>0.99239999999999995</v>
      </c>
    </row>
    <row r="7976" spans="1:6" hidden="1" x14ac:dyDescent="0.25">
      <c r="A7976" t="s">
        <v>5</v>
      </c>
      <c r="B7976" t="s">
        <v>15</v>
      </c>
      <c r="C7976">
        <v>200</v>
      </c>
      <c r="D7976">
        <v>25141148040500</v>
      </c>
      <c r="E7976">
        <v>25141149083400</v>
      </c>
      <c r="F7976">
        <f>(tester_performance_pc1[[#This Row],[post-handle-timestamp]] -tester_performance_pc1[[#This Row],[pre-handle-timestamp]])/1000000</f>
        <v>1.0428999999999999</v>
      </c>
    </row>
    <row r="7977" spans="1:6" hidden="1" x14ac:dyDescent="0.25">
      <c r="A7977" t="s">
        <v>5</v>
      </c>
      <c r="B7977" t="s">
        <v>10</v>
      </c>
      <c r="C7977">
        <v>200</v>
      </c>
      <c r="D7977">
        <v>25141150293700</v>
      </c>
      <c r="E7977">
        <v>25141151219400</v>
      </c>
      <c r="F7977">
        <f>(tester_performance_pc1[[#This Row],[post-handle-timestamp]] -tester_performance_pc1[[#This Row],[pre-handle-timestamp]])/1000000</f>
        <v>0.92569999999999997</v>
      </c>
    </row>
    <row r="7978" spans="1:6" hidden="1" x14ac:dyDescent="0.25">
      <c r="A7978" t="s">
        <v>5</v>
      </c>
      <c r="B7978" t="s">
        <v>17</v>
      </c>
      <c r="C7978">
        <v>200</v>
      </c>
      <c r="D7978">
        <v>25141152084000</v>
      </c>
      <c r="E7978">
        <v>25141152963700</v>
      </c>
      <c r="F7978">
        <f>(tester_performance_pc1[[#This Row],[post-handle-timestamp]] -tester_performance_pc1[[#This Row],[pre-handle-timestamp]])/1000000</f>
        <v>0.87970000000000004</v>
      </c>
    </row>
    <row r="7979" spans="1:6" hidden="1" x14ac:dyDescent="0.25">
      <c r="A7979" t="s">
        <v>5</v>
      </c>
      <c r="B7979" t="s">
        <v>11</v>
      </c>
      <c r="C7979">
        <v>200</v>
      </c>
      <c r="D7979">
        <v>25141154564800</v>
      </c>
      <c r="E7979">
        <v>25141155521600</v>
      </c>
      <c r="F7979">
        <f>(tester_performance_pc1[[#This Row],[post-handle-timestamp]] -tester_performance_pc1[[#This Row],[pre-handle-timestamp]])/1000000</f>
        <v>0.95679999999999998</v>
      </c>
    </row>
    <row r="7980" spans="1:6" hidden="1" x14ac:dyDescent="0.25">
      <c r="A7980" t="s">
        <v>5</v>
      </c>
      <c r="B7980" t="s">
        <v>12</v>
      </c>
      <c r="C7980">
        <v>200</v>
      </c>
      <c r="D7980">
        <v>25141156539600</v>
      </c>
      <c r="E7980">
        <v>25141157465300</v>
      </c>
      <c r="F7980">
        <f>(tester_performance_pc1[[#This Row],[post-handle-timestamp]] -tester_performance_pc1[[#This Row],[pre-handle-timestamp]])/1000000</f>
        <v>0.92569999999999997</v>
      </c>
    </row>
    <row r="7981" spans="1:6" hidden="1" x14ac:dyDescent="0.25">
      <c r="A7981" t="s">
        <v>5</v>
      </c>
      <c r="B7981" t="s">
        <v>13</v>
      </c>
      <c r="C7981">
        <v>200</v>
      </c>
      <c r="D7981">
        <v>25141158383000</v>
      </c>
      <c r="E7981">
        <v>25141159217200</v>
      </c>
      <c r="F7981">
        <f>(tester_performance_pc1[[#This Row],[post-handle-timestamp]] -tester_performance_pc1[[#This Row],[pre-handle-timestamp]])/1000000</f>
        <v>0.83420000000000005</v>
      </c>
    </row>
    <row r="7982" spans="1:6" hidden="1" x14ac:dyDescent="0.25">
      <c r="A7982" t="s">
        <v>5</v>
      </c>
      <c r="B7982" t="s">
        <v>14</v>
      </c>
      <c r="C7982">
        <v>200</v>
      </c>
      <c r="D7982">
        <v>25141160059100</v>
      </c>
      <c r="E7982">
        <v>25141160931900</v>
      </c>
      <c r="F7982">
        <f>(tester_performance_pc1[[#This Row],[post-handle-timestamp]] -tester_performance_pc1[[#This Row],[pre-handle-timestamp]])/1000000</f>
        <v>0.87280000000000002</v>
      </c>
    </row>
    <row r="7983" spans="1:6" hidden="1" x14ac:dyDescent="0.25">
      <c r="A7983" t="s">
        <v>5</v>
      </c>
      <c r="B7983" t="s">
        <v>16</v>
      </c>
      <c r="C7983">
        <v>200</v>
      </c>
      <c r="D7983">
        <v>25141162175500</v>
      </c>
      <c r="E7983">
        <v>25141163036500</v>
      </c>
      <c r="F7983">
        <f>(tester_performance_pc1[[#This Row],[post-handle-timestamp]] -tester_performance_pc1[[#This Row],[pre-handle-timestamp]])/1000000</f>
        <v>0.86099999999999999</v>
      </c>
    </row>
    <row r="7984" spans="1:6" hidden="1" x14ac:dyDescent="0.25">
      <c r="A7984" t="s">
        <v>5</v>
      </c>
      <c r="B7984" t="s">
        <v>18</v>
      </c>
      <c r="C7984">
        <v>200</v>
      </c>
      <c r="D7984">
        <v>25141164251600</v>
      </c>
      <c r="E7984">
        <v>25141165025600</v>
      </c>
      <c r="F7984">
        <f>(tester_performance_pc1[[#This Row],[post-handle-timestamp]] -tester_performance_pc1[[#This Row],[pre-handle-timestamp]])/1000000</f>
        <v>0.77400000000000002</v>
      </c>
    </row>
    <row r="7985" spans="1:6" hidden="1" x14ac:dyDescent="0.25">
      <c r="A7985" t="s">
        <v>5</v>
      </c>
      <c r="B7985" t="s">
        <v>19</v>
      </c>
      <c r="C7985">
        <v>200</v>
      </c>
      <c r="D7985">
        <v>25141165900600</v>
      </c>
      <c r="E7985">
        <v>25141166757500</v>
      </c>
      <c r="F7985">
        <f>(tester_performance_pc1[[#This Row],[post-handle-timestamp]] -tester_performance_pc1[[#This Row],[pre-handle-timestamp]])/1000000</f>
        <v>0.8569</v>
      </c>
    </row>
    <row r="7986" spans="1:6" hidden="1" x14ac:dyDescent="0.25">
      <c r="A7986" t="s">
        <v>5</v>
      </c>
      <c r="B7986" t="s">
        <v>20</v>
      </c>
      <c r="C7986">
        <v>200</v>
      </c>
      <c r="D7986">
        <v>25141167631000</v>
      </c>
      <c r="E7986">
        <v>25141168823600</v>
      </c>
      <c r="F7986">
        <f>(tester_performance_pc1[[#This Row],[post-handle-timestamp]] -tester_performance_pc1[[#This Row],[pre-handle-timestamp]])/1000000</f>
        <v>1.1926000000000001</v>
      </c>
    </row>
    <row r="7987" spans="1:6" hidden="1" x14ac:dyDescent="0.25">
      <c r="A7987" t="s">
        <v>5</v>
      </c>
      <c r="B7987" t="s">
        <v>21</v>
      </c>
      <c r="C7987">
        <v>200</v>
      </c>
      <c r="D7987">
        <v>25141171692200</v>
      </c>
      <c r="E7987">
        <v>25141172710300</v>
      </c>
      <c r="F7987">
        <f>(tester_performance_pc1[[#This Row],[post-handle-timestamp]] -tester_performance_pc1[[#This Row],[pre-handle-timestamp]])/1000000</f>
        <v>1.0181</v>
      </c>
    </row>
    <row r="7988" spans="1:6" x14ac:dyDescent="0.25">
      <c r="A7988" t="s">
        <v>5</v>
      </c>
      <c r="B7988" t="s">
        <v>30</v>
      </c>
      <c r="C7988">
        <v>200</v>
      </c>
      <c r="D7988">
        <v>25141174351800</v>
      </c>
      <c r="E7988">
        <v>25141181132000</v>
      </c>
      <c r="F7988">
        <f>(tester_performance_pc1[[#This Row],[post-handle-timestamp]] -tester_performance_pc1[[#This Row],[pre-handle-timestamp]])/1000000</f>
        <v>6.7801999999999998</v>
      </c>
    </row>
    <row r="7989" spans="1:6" hidden="1" x14ac:dyDescent="0.25">
      <c r="A7989" t="s">
        <v>5</v>
      </c>
      <c r="B7989" t="s">
        <v>8</v>
      </c>
      <c r="C7989">
        <v>200</v>
      </c>
      <c r="D7989">
        <v>25141297603400</v>
      </c>
      <c r="E7989">
        <v>25141298529000</v>
      </c>
      <c r="F7989">
        <f>(tester_performance_pc1[[#This Row],[post-handle-timestamp]] -tester_performance_pc1[[#This Row],[pre-handle-timestamp]])/1000000</f>
        <v>0.92559999999999998</v>
      </c>
    </row>
    <row r="7990" spans="1:6" hidden="1" x14ac:dyDescent="0.25">
      <c r="A7990" t="s">
        <v>5</v>
      </c>
      <c r="B7990" t="s">
        <v>9</v>
      </c>
      <c r="C7990">
        <v>200</v>
      </c>
      <c r="D7990">
        <v>25141299480100</v>
      </c>
      <c r="E7990">
        <v>25141300362800</v>
      </c>
      <c r="F7990">
        <f>(tester_performance_pc1[[#This Row],[post-handle-timestamp]] -tester_performance_pc1[[#This Row],[pre-handle-timestamp]])/1000000</f>
        <v>0.88270000000000004</v>
      </c>
    </row>
    <row r="7991" spans="1:6" hidden="1" x14ac:dyDescent="0.25">
      <c r="A7991" t="s">
        <v>5</v>
      </c>
      <c r="B7991" t="s">
        <v>10</v>
      </c>
      <c r="C7991">
        <v>200</v>
      </c>
      <c r="D7991">
        <v>25141301578900</v>
      </c>
      <c r="E7991">
        <v>25141302424700</v>
      </c>
      <c r="F7991">
        <f>(tester_performance_pc1[[#This Row],[post-handle-timestamp]] -tester_performance_pc1[[#This Row],[pre-handle-timestamp]])/1000000</f>
        <v>0.8458</v>
      </c>
    </row>
    <row r="7992" spans="1:6" hidden="1" x14ac:dyDescent="0.25">
      <c r="A7992" t="s">
        <v>5</v>
      </c>
      <c r="B7992" t="s">
        <v>11</v>
      </c>
      <c r="C7992">
        <v>200</v>
      </c>
      <c r="D7992">
        <v>25141303453900</v>
      </c>
      <c r="E7992">
        <v>25141304335200</v>
      </c>
      <c r="F7992">
        <f>(tester_performance_pc1[[#This Row],[post-handle-timestamp]] -tester_performance_pc1[[#This Row],[pre-handle-timestamp]])/1000000</f>
        <v>0.88129999999999997</v>
      </c>
    </row>
    <row r="7993" spans="1:6" hidden="1" x14ac:dyDescent="0.25">
      <c r="A7993" t="s">
        <v>5</v>
      </c>
      <c r="B7993" t="s">
        <v>12</v>
      </c>
      <c r="C7993">
        <v>200</v>
      </c>
      <c r="D7993">
        <v>25141305537100</v>
      </c>
      <c r="E7993">
        <v>25141306459400</v>
      </c>
      <c r="F7993">
        <f>(tester_performance_pc1[[#This Row],[post-handle-timestamp]] -tester_performance_pc1[[#This Row],[pre-handle-timestamp]])/1000000</f>
        <v>0.92230000000000001</v>
      </c>
    </row>
    <row r="7994" spans="1:6" hidden="1" x14ac:dyDescent="0.25">
      <c r="A7994" t="s">
        <v>5</v>
      </c>
      <c r="B7994" t="s">
        <v>13</v>
      </c>
      <c r="C7994">
        <v>200</v>
      </c>
      <c r="D7994">
        <v>25141307439000</v>
      </c>
      <c r="E7994">
        <v>25141308323600</v>
      </c>
      <c r="F7994">
        <f>(tester_performance_pc1[[#This Row],[post-handle-timestamp]] -tester_performance_pc1[[#This Row],[pre-handle-timestamp]])/1000000</f>
        <v>0.88460000000000005</v>
      </c>
    </row>
    <row r="7995" spans="1:6" hidden="1" x14ac:dyDescent="0.25">
      <c r="A7995" t="s">
        <v>5</v>
      </c>
      <c r="B7995" t="s">
        <v>14</v>
      </c>
      <c r="C7995">
        <v>200</v>
      </c>
      <c r="D7995">
        <v>25141309363200</v>
      </c>
      <c r="E7995">
        <v>25141310377600</v>
      </c>
      <c r="F7995">
        <f>(tester_performance_pc1[[#This Row],[post-handle-timestamp]] -tester_performance_pc1[[#This Row],[pre-handle-timestamp]])/1000000</f>
        <v>1.0144</v>
      </c>
    </row>
    <row r="7996" spans="1:6" hidden="1" x14ac:dyDescent="0.25">
      <c r="A7996" t="s">
        <v>5</v>
      </c>
      <c r="B7996" t="s">
        <v>15</v>
      </c>
      <c r="C7996">
        <v>200</v>
      </c>
      <c r="D7996">
        <v>25141311833000</v>
      </c>
      <c r="E7996">
        <v>25141312705800</v>
      </c>
      <c r="F7996">
        <f>(tester_performance_pc1[[#This Row],[post-handle-timestamp]] -tester_performance_pc1[[#This Row],[pre-handle-timestamp]])/1000000</f>
        <v>0.87280000000000002</v>
      </c>
    </row>
    <row r="7997" spans="1:6" hidden="1" x14ac:dyDescent="0.25">
      <c r="A7997" t="s">
        <v>5</v>
      </c>
      <c r="B7997" t="s">
        <v>16</v>
      </c>
      <c r="C7997">
        <v>200</v>
      </c>
      <c r="D7997">
        <v>25141313619800</v>
      </c>
      <c r="E7997">
        <v>25141314480400</v>
      </c>
      <c r="F7997">
        <f>(tester_performance_pc1[[#This Row],[post-handle-timestamp]] -tester_performance_pc1[[#This Row],[pre-handle-timestamp]])/1000000</f>
        <v>0.86060000000000003</v>
      </c>
    </row>
    <row r="7998" spans="1:6" hidden="1" x14ac:dyDescent="0.25">
      <c r="A7998" t="s">
        <v>5</v>
      </c>
      <c r="B7998" t="s">
        <v>17</v>
      </c>
      <c r="C7998">
        <v>200</v>
      </c>
      <c r="D7998">
        <v>25141315838700</v>
      </c>
      <c r="E7998">
        <v>25141316687800</v>
      </c>
      <c r="F7998">
        <f>(tester_performance_pc1[[#This Row],[post-handle-timestamp]] -tester_performance_pc1[[#This Row],[pre-handle-timestamp]])/1000000</f>
        <v>0.84909999999999997</v>
      </c>
    </row>
    <row r="7999" spans="1:6" hidden="1" x14ac:dyDescent="0.25">
      <c r="A7999" t="s">
        <v>5</v>
      </c>
      <c r="B7999" t="s">
        <v>18</v>
      </c>
      <c r="C7999">
        <v>200</v>
      </c>
      <c r="D7999">
        <v>25141318285500</v>
      </c>
      <c r="E7999">
        <v>25141319280800</v>
      </c>
      <c r="F7999">
        <f>(tester_performance_pc1[[#This Row],[post-handle-timestamp]] -tester_performance_pc1[[#This Row],[pre-handle-timestamp]])/1000000</f>
        <v>0.99529999999999996</v>
      </c>
    </row>
    <row r="8000" spans="1:6" hidden="1" x14ac:dyDescent="0.25">
      <c r="A8000" t="s">
        <v>5</v>
      </c>
      <c r="B8000" t="s">
        <v>19</v>
      </c>
      <c r="C8000">
        <v>200</v>
      </c>
      <c r="D8000">
        <v>25141320323500</v>
      </c>
      <c r="E8000">
        <v>25141321146600</v>
      </c>
      <c r="F8000">
        <f>(tester_performance_pc1[[#This Row],[post-handle-timestamp]] -tester_performance_pc1[[#This Row],[pre-handle-timestamp]])/1000000</f>
        <v>0.82310000000000005</v>
      </c>
    </row>
    <row r="8001" spans="1:6" hidden="1" x14ac:dyDescent="0.25">
      <c r="A8001" t="s">
        <v>5</v>
      </c>
      <c r="B8001" t="s">
        <v>20</v>
      </c>
      <c r="C8001">
        <v>200</v>
      </c>
      <c r="D8001">
        <v>25141322284900</v>
      </c>
      <c r="E8001">
        <v>25141323473100</v>
      </c>
      <c r="F8001">
        <f>(tester_performance_pc1[[#This Row],[post-handle-timestamp]] -tester_performance_pc1[[#This Row],[pre-handle-timestamp]])/1000000</f>
        <v>1.1881999999999999</v>
      </c>
    </row>
    <row r="8002" spans="1:6" hidden="1" x14ac:dyDescent="0.25">
      <c r="A8002" t="s">
        <v>5</v>
      </c>
      <c r="B8002" t="s">
        <v>21</v>
      </c>
      <c r="C8002">
        <v>200</v>
      </c>
      <c r="D8002">
        <v>25141326449900</v>
      </c>
      <c r="E8002">
        <v>25141327674100</v>
      </c>
      <c r="F8002">
        <f>(tester_performance_pc1[[#This Row],[post-handle-timestamp]] -tester_performance_pc1[[#This Row],[pre-handle-timestamp]])/1000000</f>
        <v>1.2242</v>
      </c>
    </row>
    <row r="8003" spans="1:6" x14ac:dyDescent="0.25">
      <c r="A8003" t="s">
        <v>25</v>
      </c>
      <c r="B8003" t="s">
        <v>38</v>
      </c>
      <c r="C8003">
        <v>500</v>
      </c>
      <c r="D8003">
        <v>25141329725100</v>
      </c>
      <c r="E8003">
        <v>25141347057300</v>
      </c>
      <c r="F8003">
        <f>(tester_performance_pc1[[#This Row],[post-handle-timestamp]] -tester_performance_pc1[[#This Row],[pre-handle-timestamp]])/1000000</f>
        <v>17.3322</v>
      </c>
    </row>
    <row r="8004" spans="1:6" hidden="1" x14ac:dyDescent="0.25">
      <c r="A8004" t="s">
        <v>5</v>
      </c>
      <c r="B8004" t="s">
        <v>8</v>
      </c>
      <c r="C8004">
        <v>200</v>
      </c>
      <c r="D8004">
        <v>25141437088800</v>
      </c>
      <c r="E8004">
        <v>25141438035900</v>
      </c>
      <c r="F8004">
        <f>(tester_performance_pc1[[#This Row],[post-handle-timestamp]] -tester_performance_pc1[[#This Row],[pre-handle-timestamp]])/1000000</f>
        <v>0.94710000000000005</v>
      </c>
    </row>
    <row r="8005" spans="1:6" hidden="1" x14ac:dyDescent="0.25">
      <c r="A8005" t="s">
        <v>5</v>
      </c>
      <c r="B8005" t="s">
        <v>9</v>
      </c>
      <c r="C8005">
        <v>200</v>
      </c>
      <c r="D8005">
        <v>25141439003500</v>
      </c>
      <c r="E8005">
        <v>25141439834200</v>
      </c>
      <c r="F8005">
        <f>(tester_performance_pc1[[#This Row],[post-handle-timestamp]] -tester_performance_pc1[[#This Row],[pre-handle-timestamp]])/1000000</f>
        <v>0.83069999999999999</v>
      </c>
    </row>
    <row r="8006" spans="1:6" hidden="1" x14ac:dyDescent="0.25">
      <c r="A8006" t="s">
        <v>5</v>
      </c>
      <c r="B8006" t="s">
        <v>10</v>
      </c>
      <c r="C8006">
        <v>200</v>
      </c>
      <c r="D8006">
        <v>25141440923400</v>
      </c>
      <c r="E8006">
        <v>25141441680600</v>
      </c>
      <c r="F8006">
        <f>(tester_performance_pc1[[#This Row],[post-handle-timestamp]] -tester_performance_pc1[[#This Row],[pre-handle-timestamp]])/1000000</f>
        <v>0.75719999999999998</v>
      </c>
    </row>
    <row r="8007" spans="1:6" hidden="1" x14ac:dyDescent="0.25">
      <c r="A8007" t="s">
        <v>5</v>
      </c>
      <c r="B8007" t="s">
        <v>11</v>
      </c>
      <c r="C8007">
        <v>200</v>
      </c>
      <c r="D8007">
        <v>25141442558600</v>
      </c>
      <c r="E8007">
        <v>25141443486400</v>
      </c>
      <c r="F8007">
        <f>(tester_performance_pc1[[#This Row],[post-handle-timestamp]] -tester_performance_pc1[[#This Row],[pre-handle-timestamp]])/1000000</f>
        <v>0.92779999999999996</v>
      </c>
    </row>
    <row r="8008" spans="1:6" hidden="1" x14ac:dyDescent="0.25">
      <c r="A8008" t="s">
        <v>5</v>
      </c>
      <c r="B8008" t="s">
        <v>12</v>
      </c>
      <c r="C8008">
        <v>200</v>
      </c>
      <c r="D8008">
        <v>25141444511100</v>
      </c>
      <c r="E8008">
        <v>25141445277500</v>
      </c>
      <c r="F8008">
        <f>(tester_performance_pc1[[#This Row],[post-handle-timestamp]] -tester_performance_pc1[[#This Row],[pre-handle-timestamp]])/1000000</f>
        <v>0.76639999999999997</v>
      </c>
    </row>
    <row r="8009" spans="1:6" hidden="1" x14ac:dyDescent="0.25">
      <c r="A8009" t="s">
        <v>5</v>
      </c>
      <c r="B8009" t="s">
        <v>13</v>
      </c>
      <c r="C8009">
        <v>200</v>
      </c>
      <c r="D8009">
        <v>25141446061600</v>
      </c>
      <c r="E8009">
        <v>25141446830100</v>
      </c>
      <c r="F8009">
        <f>(tester_performance_pc1[[#This Row],[post-handle-timestamp]] -tester_performance_pc1[[#This Row],[pre-handle-timestamp]])/1000000</f>
        <v>0.76849999999999996</v>
      </c>
    </row>
    <row r="8010" spans="1:6" hidden="1" x14ac:dyDescent="0.25">
      <c r="A8010" t="s">
        <v>5</v>
      </c>
      <c r="B8010" t="s">
        <v>14</v>
      </c>
      <c r="C8010">
        <v>200</v>
      </c>
      <c r="D8010">
        <v>25141447679100</v>
      </c>
      <c r="E8010">
        <v>25141448517100</v>
      </c>
      <c r="F8010">
        <f>(tester_performance_pc1[[#This Row],[post-handle-timestamp]] -tester_performance_pc1[[#This Row],[pre-handle-timestamp]])/1000000</f>
        <v>0.83799999999999997</v>
      </c>
    </row>
    <row r="8011" spans="1:6" hidden="1" x14ac:dyDescent="0.25">
      <c r="A8011" t="s">
        <v>5</v>
      </c>
      <c r="B8011" t="s">
        <v>15</v>
      </c>
      <c r="C8011">
        <v>200</v>
      </c>
      <c r="D8011">
        <v>25141449847700</v>
      </c>
      <c r="E8011">
        <v>25141450699600</v>
      </c>
      <c r="F8011">
        <f>(tester_performance_pc1[[#This Row],[post-handle-timestamp]] -tester_performance_pc1[[#This Row],[pre-handle-timestamp]])/1000000</f>
        <v>0.85189999999999999</v>
      </c>
    </row>
    <row r="8012" spans="1:6" hidden="1" x14ac:dyDescent="0.25">
      <c r="A8012" t="s">
        <v>5</v>
      </c>
      <c r="B8012" t="s">
        <v>16</v>
      </c>
      <c r="C8012">
        <v>200</v>
      </c>
      <c r="D8012">
        <v>25141451656700</v>
      </c>
      <c r="E8012">
        <v>25141452504700</v>
      </c>
      <c r="F8012">
        <f>(tester_performance_pc1[[#This Row],[post-handle-timestamp]] -tester_performance_pc1[[#This Row],[pre-handle-timestamp]])/1000000</f>
        <v>0.84799999999999998</v>
      </c>
    </row>
    <row r="8013" spans="1:6" hidden="1" x14ac:dyDescent="0.25">
      <c r="A8013" t="s">
        <v>5</v>
      </c>
      <c r="B8013" t="s">
        <v>17</v>
      </c>
      <c r="C8013">
        <v>200</v>
      </c>
      <c r="D8013">
        <v>25141453730200</v>
      </c>
      <c r="E8013">
        <v>25141454567400</v>
      </c>
      <c r="F8013">
        <f>(tester_performance_pc1[[#This Row],[post-handle-timestamp]] -tester_performance_pc1[[#This Row],[pre-handle-timestamp]])/1000000</f>
        <v>0.83720000000000006</v>
      </c>
    </row>
    <row r="8014" spans="1:6" hidden="1" x14ac:dyDescent="0.25">
      <c r="A8014" t="s">
        <v>5</v>
      </c>
      <c r="B8014" t="s">
        <v>18</v>
      </c>
      <c r="C8014">
        <v>200</v>
      </c>
      <c r="D8014">
        <v>25141456026000</v>
      </c>
      <c r="E8014">
        <v>25141456809800</v>
      </c>
      <c r="F8014">
        <f>(tester_performance_pc1[[#This Row],[post-handle-timestamp]] -tester_performance_pc1[[#This Row],[pre-handle-timestamp]])/1000000</f>
        <v>0.78380000000000005</v>
      </c>
    </row>
    <row r="8015" spans="1:6" hidden="1" x14ac:dyDescent="0.25">
      <c r="A8015" t="s">
        <v>5</v>
      </c>
      <c r="B8015" t="s">
        <v>19</v>
      </c>
      <c r="C8015">
        <v>200</v>
      </c>
      <c r="D8015">
        <v>25141457602800</v>
      </c>
      <c r="E8015">
        <v>25141458405500</v>
      </c>
      <c r="F8015">
        <f>(tester_performance_pc1[[#This Row],[post-handle-timestamp]] -tester_performance_pc1[[#This Row],[pre-handle-timestamp]])/1000000</f>
        <v>0.80269999999999997</v>
      </c>
    </row>
    <row r="8016" spans="1:6" hidden="1" x14ac:dyDescent="0.25">
      <c r="A8016" t="s">
        <v>5</v>
      </c>
      <c r="B8016" t="s">
        <v>20</v>
      </c>
      <c r="C8016">
        <v>200</v>
      </c>
      <c r="D8016">
        <v>25141459341000</v>
      </c>
      <c r="E8016">
        <v>25141460443000</v>
      </c>
      <c r="F8016">
        <f>(tester_performance_pc1[[#This Row],[post-handle-timestamp]] -tester_performance_pc1[[#This Row],[pre-handle-timestamp]])/1000000</f>
        <v>1.1020000000000001</v>
      </c>
    </row>
    <row r="8017" spans="1:6" hidden="1" x14ac:dyDescent="0.25">
      <c r="A8017" t="s">
        <v>5</v>
      </c>
      <c r="B8017" t="s">
        <v>21</v>
      </c>
      <c r="C8017">
        <v>200</v>
      </c>
      <c r="D8017">
        <v>25141463396300</v>
      </c>
      <c r="E8017">
        <v>25141464528800</v>
      </c>
      <c r="F8017">
        <f>(tester_performance_pc1[[#This Row],[post-handle-timestamp]] -tester_performance_pc1[[#This Row],[pre-handle-timestamp]])/1000000</f>
        <v>1.1325000000000001</v>
      </c>
    </row>
    <row r="8018" spans="1:6" x14ac:dyDescent="0.25">
      <c r="A8018" t="s">
        <v>5</v>
      </c>
      <c r="B8018" t="s">
        <v>30</v>
      </c>
      <c r="C8018">
        <v>200</v>
      </c>
      <c r="D8018">
        <v>25141466285200</v>
      </c>
      <c r="E8018">
        <v>25141472109800</v>
      </c>
      <c r="F8018">
        <f>(tester_performance_pc1[[#This Row],[post-handle-timestamp]] -tester_performance_pc1[[#This Row],[pre-handle-timestamp]])/1000000</f>
        <v>5.8246000000000002</v>
      </c>
    </row>
    <row r="8019" spans="1:6" hidden="1" x14ac:dyDescent="0.25">
      <c r="A8019" t="s">
        <v>5</v>
      </c>
      <c r="B8019" t="s">
        <v>8</v>
      </c>
      <c r="C8019">
        <v>200</v>
      </c>
      <c r="D8019">
        <v>25141594931500</v>
      </c>
      <c r="E8019">
        <v>25141595880900</v>
      </c>
      <c r="F8019">
        <f>(tester_performance_pc1[[#This Row],[post-handle-timestamp]] -tester_performance_pc1[[#This Row],[pre-handle-timestamp]])/1000000</f>
        <v>0.94940000000000002</v>
      </c>
    </row>
    <row r="8020" spans="1:6" hidden="1" x14ac:dyDescent="0.25">
      <c r="A8020" t="s">
        <v>5</v>
      </c>
      <c r="B8020" t="s">
        <v>9</v>
      </c>
      <c r="C8020">
        <v>200</v>
      </c>
      <c r="D8020">
        <v>25141597061000</v>
      </c>
      <c r="E8020">
        <v>25141598101900</v>
      </c>
      <c r="F8020">
        <f>(tester_performance_pc1[[#This Row],[post-handle-timestamp]] -tester_performance_pc1[[#This Row],[pre-handle-timestamp]])/1000000</f>
        <v>1.0408999999999999</v>
      </c>
    </row>
    <row r="8021" spans="1:6" hidden="1" x14ac:dyDescent="0.25">
      <c r="A8021" t="s">
        <v>5</v>
      </c>
      <c r="B8021" t="s">
        <v>10</v>
      </c>
      <c r="C8021">
        <v>200</v>
      </c>
      <c r="D8021">
        <v>25141599320900</v>
      </c>
      <c r="E8021">
        <v>25141600140000</v>
      </c>
      <c r="F8021">
        <f>(tester_performance_pc1[[#This Row],[post-handle-timestamp]] -tester_performance_pc1[[#This Row],[pre-handle-timestamp]])/1000000</f>
        <v>0.81910000000000005</v>
      </c>
    </row>
    <row r="8022" spans="1:6" hidden="1" x14ac:dyDescent="0.25">
      <c r="A8022" t="s">
        <v>5</v>
      </c>
      <c r="B8022" t="s">
        <v>11</v>
      </c>
      <c r="C8022">
        <v>200</v>
      </c>
      <c r="D8022">
        <v>25141601132600</v>
      </c>
      <c r="E8022">
        <v>25141601987500</v>
      </c>
      <c r="F8022">
        <f>(tester_performance_pc1[[#This Row],[post-handle-timestamp]] -tester_performance_pc1[[#This Row],[pre-handle-timestamp]])/1000000</f>
        <v>0.85489999999999999</v>
      </c>
    </row>
    <row r="8023" spans="1:6" hidden="1" x14ac:dyDescent="0.25">
      <c r="A8023" t="s">
        <v>5</v>
      </c>
      <c r="B8023" t="s">
        <v>12</v>
      </c>
      <c r="C8023">
        <v>200</v>
      </c>
      <c r="D8023">
        <v>25141602976700</v>
      </c>
      <c r="E8023">
        <v>25141603755300</v>
      </c>
      <c r="F8023">
        <f>(tester_performance_pc1[[#This Row],[post-handle-timestamp]] -tester_performance_pc1[[#This Row],[pre-handle-timestamp]])/1000000</f>
        <v>0.77859999999999996</v>
      </c>
    </row>
    <row r="8024" spans="1:6" hidden="1" x14ac:dyDescent="0.25">
      <c r="A8024" t="s">
        <v>5</v>
      </c>
      <c r="B8024" t="s">
        <v>13</v>
      </c>
      <c r="C8024">
        <v>200</v>
      </c>
      <c r="D8024">
        <v>25141604519300</v>
      </c>
      <c r="E8024">
        <v>25141605280500</v>
      </c>
      <c r="F8024">
        <f>(tester_performance_pc1[[#This Row],[post-handle-timestamp]] -tester_performance_pc1[[#This Row],[pre-handle-timestamp]])/1000000</f>
        <v>0.76119999999999999</v>
      </c>
    </row>
    <row r="8025" spans="1:6" hidden="1" x14ac:dyDescent="0.25">
      <c r="A8025" t="s">
        <v>5</v>
      </c>
      <c r="B8025" t="s">
        <v>14</v>
      </c>
      <c r="C8025">
        <v>200</v>
      </c>
      <c r="D8025">
        <v>25141606168200</v>
      </c>
      <c r="E8025">
        <v>25141607050600</v>
      </c>
      <c r="F8025">
        <f>(tester_performance_pc1[[#This Row],[post-handle-timestamp]] -tester_performance_pc1[[#This Row],[pre-handle-timestamp]])/1000000</f>
        <v>0.88239999999999996</v>
      </c>
    </row>
    <row r="8026" spans="1:6" hidden="1" x14ac:dyDescent="0.25">
      <c r="A8026" t="s">
        <v>5</v>
      </c>
      <c r="B8026" t="s">
        <v>15</v>
      </c>
      <c r="C8026">
        <v>200</v>
      </c>
      <c r="D8026">
        <v>25141608381100</v>
      </c>
      <c r="E8026">
        <v>25141609309000</v>
      </c>
      <c r="F8026">
        <f>(tester_performance_pc1[[#This Row],[post-handle-timestamp]] -tester_performance_pc1[[#This Row],[pre-handle-timestamp]])/1000000</f>
        <v>0.92789999999999995</v>
      </c>
    </row>
    <row r="8027" spans="1:6" hidden="1" x14ac:dyDescent="0.25">
      <c r="A8027" t="s">
        <v>5</v>
      </c>
      <c r="B8027" t="s">
        <v>16</v>
      </c>
      <c r="C8027">
        <v>200</v>
      </c>
      <c r="D8027">
        <v>25141610176600</v>
      </c>
      <c r="E8027">
        <v>25141610998200</v>
      </c>
      <c r="F8027">
        <f>(tester_performance_pc1[[#This Row],[post-handle-timestamp]] -tester_performance_pc1[[#This Row],[pre-handle-timestamp]])/1000000</f>
        <v>0.8216</v>
      </c>
    </row>
    <row r="8028" spans="1:6" hidden="1" x14ac:dyDescent="0.25">
      <c r="A8028" t="s">
        <v>5</v>
      </c>
      <c r="B8028" t="s">
        <v>17</v>
      </c>
      <c r="C8028">
        <v>200</v>
      </c>
      <c r="D8028">
        <v>25141612142600</v>
      </c>
      <c r="E8028">
        <v>25141613068900</v>
      </c>
      <c r="F8028">
        <f>(tester_performance_pc1[[#This Row],[post-handle-timestamp]] -tester_performance_pc1[[#This Row],[pre-handle-timestamp]])/1000000</f>
        <v>0.92630000000000001</v>
      </c>
    </row>
    <row r="8029" spans="1:6" hidden="1" x14ac:dyDescent="0.25">
      <c r="A8029" t="s">
        <v>5</v>
      </c>
      <c r="B8029" t="s">
        <v>18</v>
      </c>
      <c r="C8029">
        <v>200</v>
      </c>
      <c r="D8029">
        <v>25141614687200</v>
      </c>
      <c r="E8029">
        <v>25141615614900</v>
      </c>
      <c r="F8029">
        <f>(tester_performance_pc1[[#This Row],[post-handle-timestamp]] -tester_performance_pc1[[#This Row],[pre-handle-timestamp]])/1000000</f>
        <v>0.92769999999999997</v>
      </c>
    </row>
    <row r="8030" spans="1:6" hidden="1" x14ac:dyDescent="0.25">
      <c r="A8030" t="s">
        <v>5</v>
      </c>
      <c r="B8030" t="s">
        <v>19</v>
      </c>
      <c r="C8030">
        <v>200</v>
      </c>
      <c r="D8030">
        <v>25141616657300</v>
      </c>
      <c r="E8030">
        <v>25141617616000</v>
      </c>
      <c r="F8030">
        <f>(tester_performance_pc1[[#This Row],[post-handle-timestamp]] -tester_performance_pc1[[#This Row],[pre-handle-timestamp]])/1000000</f>
        <v>0.9587</v>
      </c>
    </row>
    <row r="8031" spans="1:6" hidden="1" x14ac:dyDescent="0.25">
      <c r="A8031" t="s">
        <v>5</v>
      </c>
      <c r="B8031" t="s">
        <v>20</v>
      </c>
      <c r="C8031">
        <v>200</v>
      </c>
      <c r="D8031">
        <v>25141618684500</v>
      </c>
      <c r="E8031">
        <v>25141619743500</v>
      </c>
      <c r="F8031">
        <f>(tester_performance_pc1[[#This Row],[post-handle-timestamp]] -tester_performance_pc1[[#This Row],[pre-handle-timestamp]])/1000000</f>
        <v>1.0589999999999999</v>
      </c>
    </row>
    <row r="8032" spans="1:6" hidden="1" x14ac:dyDescent="0.25">
      <c r="A8032" t="s">
        <v>5</v>
      </c>
      <c r="B8032" t="s">
        <v>21</v>
      </c>
      <c r="C8032">
        <v>200</v>
      </c>
      <c r="D8032">
        <v>25141622605900</v>
      </c>
      <c r="E8032">
        <v>25141623753000</v>
      </c>
      <c r="F8032">
        <f>(tester_performance_pc1[[#This Row],[post-handle-timestamp]] -tester_performance_pc1[[#This Row],[pre-handle-timestamp]])/1000000</f>
        <v>1.1471</v>
      </c>
    </row>
    <row r="8033" spans="1:6" x14ac:dyDescent="0.25">
      <c r="A8033" t="s">
        <v>25</v>
      </c>
      <c r="B8033" t="s">
        <v>38</v>
      </c>
      <c r="C8033">
        <v>500</v>
      </c>
      <c r="D8033">
        <v>25141625691100</v>
      </c>
      <c r="E8033">
        <v>25141641399000</v>
      </c>
      <c r="F8033">
        <f>(tester_performance_pc1[[#This Row],[post-handle-timestamp]] -tester_performance_pc1[[#This Row],[pre-handle-timestamp]])/1000000</f>
        <v>15.7079</v>
      </c>
    </row>
    <row r="8034" spans="1:6" hidden="1" x14ac:dyDescent="0.25">
      <c r="A8034" t="s">
        <v>5</v>
      </c>
      <c r="B8034" t="s">
        <v>8</v>
      </c>
      <c r="C8034">
        <v>200</v>
      </c>
      <c r="D8034">
        <v>25141707313600</v>
      </c>
      <c r="E8034">
        <v>25141708277300</v>
      </c>
      <c r="F8034">
        <f>(tester_performance_pc1[[#This Row],[post-handle-timestamp]] -tester_performance_pc1[[#This Row],[pre-handle-timestamp]])/1000000</f>
        <v>0.9637</v>
      </c>
    </row>
    <row r="8035" spans="1:6" hidden="1" x14ac:dyDescent="0.25">
      <c r="A8035" t="s">
        <v>5</v>
      </c>
      <c r="B8035" t="s">
        <v>9</v>
      </c>
      <c r="C8035">
        <v>200</v>
      </c>
      <c r="D8035">
        <v>25141709424700</v>
      </c>
      <c r="E8035">
        <v>25141710290500</v>
      </c>
      <c r="F8035">
        <f>(tester_performance_pc1[[#This Row],[post-handle-timestamp]] -tester_performance_pc1[[#This Row],[pre-handle-timestamp]])/1000000</f>
        <v>0.86580000000000001</v>
      </c>
    </row>
    <row r="8036" spans="1:6" hidden="1" x14ac:dyDescent="0.25">
      <c r="A8036" t="s">
        <v>5</v>
      </c>
      <c r="B8036" t="s">
        <v>10</v>
      </c>
      <c r="C8036">
        <v>200</v>
      </c>
      <c r="D8036">
        <v>25141711554400</v>
      </c>
      <c r="E8036">
        <v>25141712416900</v>
      </c>
      <c r="F8036">
        <f>(tester_performance_pc1[[#This Row],[post-handle-timestamp]] -tester_performance_pc1[[#This Row],[pre-handle-timestamp]])/1000000</f>
        <v>0.86250000000000004</v>
      </c>
    </row>
    <row r="8037" spans="1:6" hidden="1" x14ac:dyDescent="0.25">
      <c r="A8037" t="s">
        <v>5</v>
      </c>
      <c r="B8037" t="s">
        <v>16</v>
      </c>
      <c r="C8037">
        <v>200</v>
      </c>
      <c r="D8037">
        <v>25141713372700</v>
      </c>
      <c r="E8037">
        <v>25141714239400</v>
      </c>
      <c r="F8037">
        <f>(tester_performance_pc1[[#This Row],[post-handle-timestamp]] -tester_performance_pc1[[#This Row],[pre-handle-timestamp]])/1000000</f>
        <v>0.86670000000000003</v>
      </c>
    </row>
    <row r="8038" spans="1:6" hidden="1" x14ac:dyDescent="0.25">
      <c r="A8038" t="s">
        <v>5</v>
      </c>
      <c r="B8038" t="s">
        <v>11</v>
      </c>
      <c r="C8038">
        <v>200</v>
      </c>
      <c r="D8038">
        <v>25141715594000</v>
      </c>
      <c r="E8038">
        <v>25141716607200</v>
      </c>
      <c r="F8038">
        <f>(tester_performance_pc1[[#This Row],[post-handle-timestamp]] -tester_performance_pc1[[#This Row],[pre-handle-timestamp]])/1000000</f>
        <v>1.0132000000000001</v>
      </c>
    </row>
    <row r="8039" spans="1:6" hidden="1" x14ac:dyDescent="0.25">
      <c r="A8039" t="s">
        <v>5</v>
      </c>
      <c r="B8039" t="s">
        <v>12</v>
      </c>
      <c r="C8039">
        <v>200</v>
      </c>
      <c r="D8039">
        <v>25141717844300</v>
      </c>
      <c r="E8039">
        <v>25141718707500</v>
      </c>
      <c r="F8039">
        <f>(tester_performance_pc1[[#This Row],[post-handle-timestamp]] -tester_performance_pc1[[#This Row],[pre-handle-timestamp]])/1000000</f>
        <v>0.86319999999999997</v>
      </c>
    </row>
    <row r="8040" spans="1:6" hidden="1" x14ac:dyDescent="0.25">
      <c r="A8040" t="s">
        <v>5</v>
      </c>
      <c r="B8040" t="s">
        <v>13</v>
      </c>
      <c r="C8040">
        <v>200</v>
      </c>
      <c r="D8040">
        <v>25141719607400</v>
      </c>
      <c r="E8040">
        <v>25141720558200</v>
      </c>
      <c r="F8040">
        <f>(tester_performance_pc1[[#This Row],[post-handle-timestamp]] -tester_performance_pc1[[#This Row],[pre-handle-timestamp]])/1000000</f>
        <v>0.95079999999999998</v>
      </c>
    </row>
    <row r="8041" spans="1:6" hidden="1" x14ac:dyDescent="0.25">
      <c r="A8041" t="s">
        <v>5</v>
      </c>
      <c r="B8041" t="s">
        <v>14</v>
      </c>
      <c r="C8041">
        <v>200</v>
      </c>
      <c r="D8041">
        <v>25141721566400</v>
      </c>
      <c r="E8041">
        <v>25141722490900</v>
      </c>
      <c r="F8041">
        <f>(tester_performance_pc1[[#This Row],[post-handle-timestamp]] -tester_performance_pc1[[#This Row],[pre-handle-timestamp]])/1000000</f>
        <v>0.92449999999999999</v>
      </c>
    </row>
    <row r="8042" spans="1:6" hidden="1" x14ac:dyDescent="0.25">
      <c r="A8042" t="s">
        <v>5</v>
      </c>
      <c r="B8042" t="s">
        <v>15</v>
      </c>
      <c r="C8042">
        <v>200</v>
      </c>
      <c r="D8042">
        <v>25141723799700</v>
      </c>
      <c r="E8042">
        <v>25141724632600</v>
      </c>
      <c r="F8042">
        <f>(tester_performance_pc1[[#This Row],[post-handle-timestamp]] -tester_performance_pc1[[#This Row],[pre-handle-timestamp]])/1000000</f>
        <v>0.83289999999999997</v>
      </c>
    </row>
    <row r="8043" spans="1:6" hidden="1" x14ac:dyDescent="0.25">
      <c r="A8043" t="s">
        <v>5</v>
      </c>
      <c r="B8043" t="s">
        <v>17</v>
      </c>
      <c r="C8043">
        <v>200</v>
      </c>
      <c r="D8043">
        <v>25141725440700</v>
      </c>
      <c r="E8043">
        <v>25141726252900</v>
      </c>
      <c r="F8043">
        <f>(tester_performance_pc1[[#This Row],[post-handle-timestamp]] -tester_performance_pc1[[#This Row],[pre-handle-timestamp]])/1000000</f>
        <v>0.81220000000000003</v>
      </c>
    </row>
    <row r="8044" spans="1:6" hidden="1" x14ac:dyDescent="0.25">
      <c r="A8044" t="s">
        <v>5</v>
      </c>
      <c r="B8044" t="s">
        <v>18</v>
      </c>
      <c r="C8044">
        <v>200</v>
      </c>
      <c r="D8044">
        <v>25141727628400</v>
      </c>
      <c r="E8044">
        <v>25141728377500</v>
      </c>
      <c r="F8044">
        <f>(tester_performance_pc1[[#This Row],[post-handle-timestamp]] -tester_performance_pc1[[#This Row],[pre-handle-timestamp]])/1000000</f>
        <v>0.74909999999999999</v>
      </c>
    </row>
    <row r="8045" spans="1:6" hidden="1" x14ac:dyDescent="0.25">
      <c r="A8045" t="s">
        <v>5</v>
      </c>
      <c r="B8045" t="s">
        <v>19</v>
      </c>
      <c r="C8045">
        <v>200</v>
      </c>
      <c r="D8045">
        <v>25141729155900</v>
      </c>
      <c r="E8045">
        <v>25141729884200</v>
      </c>
      <c r="F8045">
        <f>(tester_performance_pc1[[#This Row],[post-handle-timestamp]] -tester_performance_pc1[[#This Row],[pre-handle-timestamp]])/1000000</f>
        <v>0.72829999999999995</v>
      </c>
    </row>
    <row r="8046" spans="1:6" hidden="1" x14ac:dyDescent="0.25">
      <c r="A8046" t="s">
        <v>5</v>
      </c>
      <c r="B8046" t="s">
        <v>20</v>
      </c>
      <c r="C8046">
        <v>200</v>
      </c>
      <c r="D8046">
        <v>25141730654200</v>
      </c>
      <c r="E8046">
        <v>25141731654800</v>
      </c>
      <c r="F8046">
        <f>(tester_performance_pc1[[#This Row],[post-handle-timestamp]] -tester_performance_pc1[[#This Row],[pre-handle-timestamp]])/1000000</f>
        <v>1.0005999999999999</v>
      </c>
    </row>
    <row r="8047" spans="1:6" hidden="1" x14ac:dyDescent="0.25">
      <c r="A8047" t="s">
        <v>5</v>
      </c>
      <c r="B8047" t="s">
        <v>21</v>
      </c>
      <c r="C8047">
        <v>200</v>
      </c>
      <c r="D8047">
        <v>25141734808700</v>
      </c>
      <c r="E8047">
        <v>25141735852200</v>
      </c>
      <c r="F8047">
        <f>(tester_performance_pc1[[#This Row],[post-handle-timestamp]] -tester_performance_pc1[[#This Row],[pre-handle-timestamp]])/1000000</f>
        <v>1.0435000000000001</v>
      </c>
    </row>
    <row r="8048" spans="1:6" x14ac:dyDescent="0.25">
      <c r="A8048" t="s">
        <v>5</v>
      </c>
      <c r="B8048" t="s">
        <v>30</v>
      </c>
      <c r="C8048">
        <v>200</v>
      </c>
      <c r="D8048">
        <v>25141737843500</v>
      </c>
      <c r="E8048">
        <v>25141743547000</v>
      </c>
      <c r="F8048">
        <f>(tester_performance_pc1[[#This Row],[post-handle-timestamp]] -tester_performance_pc1[[#This Row],[pre-handle-timestamp]])/1000000</f>
        <v>5.7035</v>
      </c>
    </row>
    <row r="8049" spans="1:6" hidden="1" x14ac:dyDescent="0.25">
      <c r="A8049" t="s">
        <v>5</v>
      </c>
      <c r="B8049" t="s">
        <v>8</v>
      </c>
      <c r="C8049">
        <v>200</v>
      </c>
      <c r="D8049">
        <v>25141905568400</v>
      </c>
      <c r="E8049">
        <v>25141906505800</v>
      </c>
      <c r="F8049">
        <f>(tester_performance_pc1[[#This Row],[post-handle-timestamp]] -tester_performance_pc1[[#This Row],[pre-handle-timestamp]])/1000000</f>
        <v>0.93740000000000001</v>
      </c>
    </row>
    <row r="8050" spans="1:6" hidden="1" x14ac:dyDescent="0.25">
      <c r="A8050" t="s">
        <v>5</v>
      </c>
      <c r="B8050" t="s">
        <v>9</v>
      </c>
      <c r="C8050">
        <v>200</v>
      </c>
      <c r="D8050">
        <v>25141907469400</v>
      </c>
      <c r="E8050">
        <v>25141908397100</v>
      </c>
      <c r="F8050">
        <f>(tester_performance_pc1[[#This Row],[post-handle-timestamp]] -tester_performance_pc1[[#This Row],[pre-handle-timestamp]])/1000000</f>
        <v>0.92769999999999997</v>
      </c>
    </row>
    <row r="8051" spans="1:6" hidden="1" x14ac:dyDescent="0.25">
      <c r="A8051" t="s">
        <v>5</v>
      </c>
      <c r="B8051" t="s">
        <v>10</v>
      </c>
      <c r="C8051">
        <v>200</v>
      </c>
      <c r="D8051">
        <v>25141909432200</v>
      </c>
      <c r="E8051">
        <v>25141910301600</v>
      </c>
      <c r="F8051">
        <f>(tester_performance_pc1[[#This Row],[post-handle-timestamp]] -tester_performance_pc1[[#This Row],[pre-handle-timestamp]])/1000000</f>
        <v>0.86939999999999995</v>
      </c>
    </row>
    <row r="8052" spans="1:6" hidden="1" x14ac:dyDescent="0.25">
      <c r="A8052" t="s">
        <v>5</v>
      </c>
      <c r="B8052" t="s">
        <v>11</v>
      </c>
      <c r="C8052">
        <v>200</v>
      </c>
      <c r="D8052">
        <v>25141911145100</v>
      </c>
      <c r="E8052">
        <v>25141912087500</v>
      </c>
      <c r="F8052">
        <f>(tester_performance_pc1[[#This Row],[post-handle-timestamp]] -tester_performance_pc1[[#This Row],[pre-handle-timestamp]])/1000000</f>
        <v>0.94240000000000002</v>
      </c>
    </row>
    <row r="8053" spans="1:6" hidden="1" x14ac:dyDescent="0.25">
      <c r="A8053" t="s">
        <v>5</v>
      </c>
      <c r="B8053" t="s">
        <v>12</v>
      </c>
      <c r="C8053">
        <v>200</v>
      </c>
      <c r="D8053">
        <v>25141913058900</v>
      </c>
      <c r="E8053">
        <v>25141913979700</v>
      </c>
      <c r="F8053">
        <f>(tester_performance_pc1[[#This Row],[post-handle-timestamp]] -tester_performance_pc1[[#This Row],[pre-handle-timestamp]])/1000000</f>
        <v>0.92079999999999995</v>
      </c>
    </row>
    <row r="8054" spans="1:6" hidden="1" x14ac:dyDescent="0.25">
      <c r="A8054" t="s">
        <v>5</v>
      </c>
      <c r="B8054" t="s">
        <v>13</v>
      </c>
      <c r="C8054">
        <v>200</v>
      </c>
      <c r="D8054">
        <v>25141914801200</v>
      </c>
      <c r="E8054">
        <v>25141916655500</v>
      </c>
      <c r="F8054">
        <f>(tester_performance_pc1[[#This Row],[post-handle-timestamp]] -tester_performance_pc1[[#This Row],[pre-handle-timestamp]])/1000000</f>
        <v>1.8543000000000001</v>
      </c>
    </row>
    <row r="8055" spans="1:6" hidden="1" x14ac:dyDescent="0.25">
      <c r="A8055" t="s">
        <v>5</v>
      </c>
      <c r="B8055" t="s">
        <v>14</v>
      </c>
      <c r="C8055">
        <v>200</v>
      </c>
      <c r="D8055">
        <v>25141917874600</v>
      </c>
      <c r="E8055">
        <v>25141918810900</v>
      </c>
      <c r="F8055">
        <f>(tester_performance_pc1[[#This Row],[post-handle-timestamp]] -tester_performance_pc1[[#This Row],[pre-handle-timestamp]])/1000000</f>
        <v>0.93630000000000002</v>
      </c>
    </row>
    <row r="8056" spans="1:6" hidden="1" x14ac:dyDescent="0.25">
      <c r="A8056" t="s">
        <v>5</v>
      </c>
      <c r="B8056" t="s">
        <v>15</v>
      </c>
      <c r="C8056">
        <v>200</v>
      </c>
      <c r="D8056">
        <v>25141920098300</v>
      </c>
      <c r="E8056">
        <v>25141920916200</v>
      </c>
      <c r="F8056">
        <f>(tester_performance_pc1[[#This Row],[post-handle-timestamp]] -tester_performance_pc1[[#This Row],[pre-handle-timestamp]])/1000000</f>
        <v>0.81789999999999996</v>
      </c>
    </row>
    <row r="8057" spans="1:6" hidden="1" x14ac:dyDescent="0.25">
      <c r="A8057" t="s">
        <v>5</v>
      </c>
      <c r="B8057" t="s">
        <v>16</v>
      </c>
      <c r="C8057">
        <v>200</v>
      </c>
      <c r="D8057">
        <v>25141921732400</v>
      </c>
      <c r="E8057">
        <v>25141922541800</v>
      </c>
      <c r="F8057">
        <f>(tester_performance_pc1[[#This Row],[post-handle-timestamp]] -tester_performance_pc1[[#This Row],[pre-handle-timestamp]])/1000000</f>
        <v>0.80940000000000001</v>
      </c>
    </row>
    <row r="8058" spans="1:6" hidden="1" x14ac:dyDescent="0.25">
      <c r="A8058" t="s">
        <v>5</v>
      </c>
      <c r="B8058" t="s">
        <v>17</v>
      </c>
      <c r="C8058">
        <v>200</v>
      </c>
      <c r="D8058">
        <v>25141923761300</v>
      </c>
      <c r="E8058">
        <v>25141924659300</v>
      </c>
      <c r="F8058">
        <f>(tester_performance_pc1[[#This Row],[post-handle-timestamp]] -tester_performance_pc1[[#This Row],[pre-handle-timestamp]])/1000000</f>
        <v>0.89800000000000002</v>
      </c>
    </row>
    <row r="8059" spans="1:6" hidden="1" x14ac:dyDescent="0.25">
      <c r="A8059" t="s">
        <v>5</v>
      </c>
      <c r="B8059" t="s">
        <v>18</v>
      </c>
      <c r="C8059">
        <v>200</v>
      </c>
      <c r="D8059">
        <v>25141926389000</v>
      </c>
      <c r="E8059">
        <v>25141927273300</v>
      </c>
      <c r="F8059">
        <f>(tester_performance_pc1[[#This Row],[post-handle-timestamp]] -tester_performance_pc1[[#This Row],[pre-handle-timestamp]])/1000000</f>
        <v>0.88429999999999997</v>
      </c>
    </row>
    <row r="8060" spans="1:6" hidden="1" x14ac:dyDescent="0.25">
      <c r="A8060" t="s">
        <v>5</v>
      </c>
      <c r="B8060" t="s">
        <v>19</v>
      </c>
      <c r="C8060">
        <v>200</v>
      </c>
      <c r="D8060">
        <v>25141928075900</v>
      </c>
      <c r="E8060">
        <v>25141928793500</v>
      </c>
      <c r="F8060">
        <f>(tester_performance_pc1[[#This Row],[post-handle-timestamp]] -tester_performance_pc1[[#This Row],[pre-handle-timestamp]])/1000000</f>
        <v>0.71760000000000002</v>
      </c>
    </row>
    <row r="8061" spans="1:6" hidden="1" x14ac:dyDescent="0.25">
      <c r="A8061" t="s">
        <v>5</v>
      </c>
      <c r="B8061" t="s">
        <v>20</v>
      </c>
      <c r="C8061">
        <v>200</v>
      </c>
      <c r="D8061">
        <v>25141929526800</v>
      </c>
      <c r="E8061">
        <v>25141930541800</v>
      </c>
      <c r="F8061">
        <f>(tester_performance_pc1[[#This Row],[post-handle-timestamp]] -tester_performance_pc1[[#This Row],[pre-handle-timestamp]])/1000000</f>
        <v>1.0149999999999999</v>
      </c>
    </row>
    <row r="8062" spans="1:6" hidden="1" x14ac:dyDescent="0.25">
      <c r="A8062" t="s">
        <v>5</v>
      </c>
      <c r="B8062" t="s">
        <v>21</v>
      </c>
      <c r="C8062">
        <v>200</v>
      </c>
      <c r="D8062">
        <v>25141933256500</v>
      </c>
      <c r="E8062">
        <v>25141934433500</v>
      </c>
      <c r="F8062">
        <f>(tester_performance_pc1[[#This Row],[post-handle-timestamp]] -tester_performance_pc1[[#This Row],[pre-handle-timestamp]])/1000000</f>
        <v>1.177</v>
      </c>
    </row>
    <row r="8063" spans="1:6" x14ac:dyDescent="0.25">
      <c r="A8063" t="s">
        <v>25</v>
      </c>
      <c r="B8063" t="s">
        <v>38</v>
      </c>
      <c r="C8063">
        <v>500</v>
      </c>
      <c r="D8063">
        <v>25141936135700</v>
      </c>
      <c r="E8063">
        <v>25141952505000</v>
      </c>
      <c r="F8063">
        <f>(tester_performance_pc1[[#This Row],[post-handle-timestamp]] -tester_performance_pc1[[#This Row],[pre-handle-timestamp]])/1000000</f>
        <v>16.369299999999999</v>
      </c>
    </row>
    <row r="8064" spans="1:6" hidden="1" x14ac:dyDescent="0.25">
      <c r="A8064" t="s">
        <v>5</v>
      </c>
      <c r="B8064" t="s">
        <v>8</v>
      </c>
      <c r="C8064">
        <v>200</v>
      </c>
      <c r="D8064">
        <v>25141995434300</v>
      </c>
      <c r="E8064">
        <v>25141996348500</v>
      </c>
      <c r="F8064">
        <f>(tester_performance_pc1[[#This Row],[post-handle-timestamp]] -tester_performance_pc1[[#This Row],[pre-handle-timestamp]])/1000000</f>
        <v>0.91420000000000001</v>
      </c>
    </row>
    <row r="8065" spans="1:6" hidden="1" x14ac:dyDescent="0.25">
      <c r="A8065" t="s">
        <v>5</v>
      </c>
      <c r="B8065" t="s">
        <v>9</v>
      </c>
      <c r="C8065">
        <v>200</v>
      </c>
      <c r="D8065">
        <v>25141997316800</v>
      </c>
      <c r="E8065">
        <v>25141998300100</v>
      </c>
      <c r="F8065">
        <f>(tester_performance_pc1[[#This Row],[post-handle-timestamp]] -tester_performance_pc1[[#This Row],[pre-handle-timestamp]])/1000000</f>
        <v>0.98329999999999995</v>
      </c>
    </row>
    <row r="8066" spans="1:6" hidden="1" x14ac:dyDescent="0.25">
      <c r="A8066" t="s">
        <v>5</v>
      </c>
      <c r="B8066" t="s">
        <v>10</v>
      </c>
      <c r="C8066">
        <v>200</v>
      </c>
      <c r="D8066">
        <v>25141999423000</v>
      </c>
      <c r="E8066">
        <v>25142000338900</v>
      </c>
      <c r="F8066">
        <f>(tester_performance_pc1[[#This Row],[post-handle-timestamp]] -tester_performance_pc1[[#This Row],[pre-handle-timestamp]])/1000000</f>
        <v>0.91590000000000005</v>
      </c>
    </row>
    <row r="8067" spans="1:6" hidden="1" x14ac:dyDescent="0.25">
      <c r="A8067" t="s">
        <v>5</v>
      </c>
      <c r="B8067" t="s">
        <v>11</v>
      </c>
      <c r="C8067">
        <v>200</v>
      </c>
      <c r="D8067">
        <v>25142001156300</v>
      </c>
      <c r="E8067">
        <v>25142001966800</v>
      </c>
      <c r="F8067">
        <f>(tester_performance_pc1[[#This Row],[post-handle-timestamp]] -tester_performance_pc1[[#This Row],[pre-handle-timestamp]])/1000000</f>
        <v>0.8105</v>
      </c>
    </row>
    <row r="8068" spans="1:6" hidden="1" x14ac:dyDescent="0.25">
      <c r="A8068" t="s">
        <v>5</v>
      </c>
      <c r="B8068" t="s">
        <v>12</v>
      </c>
      <c r="C8068">
        <v>200</v>
      </c>
      <c r="D8068">
        <v>25142003173300</v>
      </c>
      <c r="E8068">
        <v>25142004105900</v>
      </c>
      <c r="F8068">
        <f>(tester_performance_pc1[[#This Row],[post-handle-timestamp]] -tester_performance_pc1[[#This Row],[pre-handle-timestamp]])/1000000</f>
        <v>0.93259999999999998</v>
      </c>
    </row>
    <row r="8069" spans="1:6" hidden="1" x14ac:dyDescent="0.25">
      <c r="A8069" t="s">
        <v>5</v>
      </c>
      <c r="B8069" t="s">
        <v>13</v>
      </c>
      <c r="C8069">
        <v>200</v>
      </c>
      <c r="D8069">
        <v>25142005073900</v>
      </c>
      <c r="E8069">
        <v>25142005928500</v>
      </c>
      <c r="F8069">
        <f>(tester_performance_pc1[[#This Row],[post-handle-timestamp]] -tester_performance_pc1[[#This Row],[pre-handle-timestamp]])/1000000</f>
        <v>0.85460000000000003</v>
      </c>
    </row>
    <row r="8070" spans="1:6" hidden="1" x14ac:dyDescent="0.25">
      <c r="A8070" t="s">
        <v>5</v>
      </c>
      <c r="B8070" t="s">
        <v>14</v>
      </c>
      <c r="C8070">
        <v>200</v>
      </c>
      <c r="D8070">
        <v>25142006861500</v>
      </c>
      <c r="E8070">
        <v>25142007788200</v>
      </c>
      <c r="F8070">
        <f>(tester_performance_pc1[[#This Row],[post-handle-timestamp]] -tester_performance_pc1[[#This Row],[pre-handle-timestamp]])/1000000</f>
        <v>0.92669999999999997</v>
      </c>
    </row>
    <row r="8071" spans="1:6" hidden="1" x14ac:dyDescent="0.25">
      <c r="A8071" t="s">
        <v>5</v>
      </c>
      <c r="B8071" t="s">
        <v>15</v>
      </c>
      <c r="C8071">
        <v>200</v>
      </c>
      <c r="D8071">
        <v>25142009063300</v>
      </c>
      <c r="E8071">
        <v>25142009851700</v>
      </c>
      <c r="F8071">
        <f>(tester_performance_pc1[[#This Row],[post-handle-timestamp]] -tester_performance_pc1[[#This Row],[pre-handle-timestamp]])/1000000</f>
        <v>0.78839999999999999</v>
      </c>
    </row>
    <row r="8072" spans="1:6" hidden="1" x14ac:dyDescent="0.25">
      <c r="A8072" t="s">
        <v>5</v>
      </c>
      <c r="B8072" t="s">
        <v>16</v>
      </c>
      <c r="C8072">
        <v>200</v>
      </c>
      <c r="D8072">
        <v>25142010612300</v>
      </c>
      <c r="E8072">
        <v>25142011448500</v>
      </c>
      <c r="F8072">
        <f>(tester_performance_pc1[[#This Row],[post-handle-timestamp]] -tester_performance_pc1[[#This Row],[pre-handle-timestamp]])/1000000</f>
        <v>0.83620000000000005</v>
      </c>
    </row>
    <row r="8073" spans="1:6" hidden="1" x14ac:dyDescent="0.25">
      <c r="A8073" t="s">
        <v>5</v>
      </c>
      <c r="B8073" t="s">
        <v>17</v>
      </c>
      <c r="C8073">
        <v>200</v>
      </c>
      <c r="D8073">
        <v>25142012659600</v>
      </c>
      <c r="E8073">
        <v>25142013588800</v>
      </c>
      <c r="F8073">
        <f>(tester_performance_pc1[[#This Row],[post-handle-timestamp]] -tester_performance_pc1[[#This Row],[pre-handle-timestamp]])/1000000</f>
        <v>0.92920000000000003</v>
      </c>
    </row>
    <row r="8074" spans="1:6" hidden="1" x14ac:dyDescent="0.25">
      <c r="A8074" t="s">
        <v>5</v>
      </c>
      <c r="B8074" t="s">
        <v>18</v>
      </c>
      <c r="C8074">
        <v>200</v>
      </c>
      <c r="D8074">
        <v>25142014946500</v>
      </c>
      <c r="E8074">
        <v>25142015697000</v>
      </c>
      <c r="F8074">
        <f>(tester_performance_pc1[[#This Row],[post-handle-timestamp]] -tester_performance_pc1[[#This Row],[pre-handle-timestamp]])/1000000</f>
        <v>0.75049999999999994</v>
      </c>
    </row>
    <row r="8075" spans="1:6" hidden="1" x14ac:dyDescent="0.25">
      <c r="A8075" t="s">
        <v>5</v>
      </c>
      <c r="B8075" t="s">
        <v>19</v>
      </c>
      <c r="C8075">
        <v>200</v>
      </c>
      <c r="D8075">
        <v>25142016671300</v>
      </c>
      <c r="E8075">
        <v>25142017638200</v>
      </c>
      <c r="F8075">
        <f>(tester_performance_pc1[[#This Row],[post-handle-timestamp]] -tester_performance_pc1[[#This Row],[pre-handle-timestamp]])/1000000</f>
        <v>0.96689999999999998</v>
      </c>
    </row>
    <row r="8076" spans="1:6" hidden="1" x14ac:dyDescent="0.25">
      <c r="A8076" t="s">
        <v>5</v>
      </c>
      <c r="B8076" t="s">
        <v>20</v>
      </c>
      <c r="C8076">
        <v>200</v>
      </c>
      <c r="D8076">
        <v>25142018652800</v>
      </c>
      <c r="E8076">
        <v>25142019753500</v>
      </c>
      <c r="F8076">
        <f>(tester_performance_pc1[[#This Row],[post-handle-timestamp]] -tester_performance_pc1[[#This Row],[pre-handle-timestamp]])/1000000</f>
        <v>1.1007</v>
      </c>
    </row>
    <row r="8077" spans="1:6" hidden="1" x14ac:dyDescent="0.25">
      <c r="A8077" t="s">
        <v>5</v>
      </c>
      <c r="B8077" t="s">
        <v>21</v>
      </c>
      <c r="C8077">
        <v>200</v>
      </c>
      <c r="D8077">
        <v>25142022529800</v>
      </c>
      <c r="E8077">
        <v>25142023645100</v>
      </c>
      <c r="F8077">
        <f>(tester_performance_pc1[[#This Row],[post-handle-timestamp]] -tester_performance_pc1[[#This Row],[pre-handle-timestamp]])/1000000</f>
        <v>1.1153</v>
      </c>
    </row>
    <row r="8078" spans="1:6" x14ac:dyDescent="0.25">
      <c r="A8078" t="s">
        <v>5</v>
      </c>
      <c r="B8078" t="s">
        <v>30</v>
      </c>
      <c r="C8078">
        <v>200</v>
      </c>
      <c r="D8078">
        <v>25142025230100</v>
      </c>
      <c r="E8078">
        <v>25142030819700</v>
      </c>
      <c r="F8078">
        <f>(tester_performance_pc1[[#This Row],[post-handle-timestamp]] -tester_performance_pc1[[#This Row],[pre-handle-timestamp]])/1000000</f>
        <v>5.5895999999999999</v>
      </c>
    </row>
    <row r="8079" spans="1:6" hidden="1" x14ac:dyDescent="0.25">
      <c r="A8079" t="s">
        <v>5</v>
      </c>
      <c r="B8079" t="s">
        <v>8</v>
      </c>
      <c r="C8079">
        <v>200</v>
      </c>
      <c r="D8079">
        <v>25142132357300</v>
      </c>
      <c r="E8079">
        <v>25142133304800</v>
      </c>
      <c r="F8079">
        <f>(tester_performance_pc1[[#This Row],[post-handle-timestamp]] -tester_performance_pc1[[#This Row],[pre-handle-timestamp]])/1000000</f>
        <v>0.94750000000000001</v>
      </c>
    </row>
    <row r="8080" spans="1:6" hidden="1" x14ac:dyDescent="0.25">
      <c r="A8080" t="s">
        <v>5</v>
      </c>
      <c r="B8080" t="s">
        <v>9</v>
      </c>
      <c r="C8080">
        <v>200</v>
      </c>
      <c r="D8080">
        <v>25142134551100</v>
      </c>
      <c r="E8080">
        <v>25142135482900</v>
      </c>
      <c r="F8080">
        <f>(tester_performance_pc1[[#This Row],[post-handle-timestamp]] -tester_performance_pc1[[#This Row],[pre-handle-timestamp]])/1000000</f>
        <v>0.93179999999999996</v>
      </c>
    </row>
    <row r="8081" spans="1:6" hidden="1" x14ac:dyDescent="0.25">
      <c r="A8081" t="s">
        <v>5</v>
      </c>
      <c r="B8081" t="s">
        <v>10</v>
      </c>
      <c r="C8081">
        <v>200</v>
      </c>
      <c r="D8081">
        <v>25142136720400</v>
      </c>
      <c r="E8081">
        <v>25142137656300</v>
      </c>
      <c r="F8081">
        <f>(tester_performance_pc1[[#This Row],[post-handle-timestamp]] -tester_performance_pc1[[#This Row],[pre-handle-timestamp]])/1000000</f>
        <v>0.93589999999999995</v>
      </c>
    </row>
    <row r="8082" spans="1:6" hidden="1" x14ac:dyDescent="0.25">
      <c r="A8082" t="s">
        <v>5</v>
      </c>
      <c r="B8082" t="s">
        <v>11</v>
      </c>
      <c r="C8082">
        <v>200</v>
      </c>
      <c r="D8082">
        <v>25142138446500</v>
      </c>
      <c r="E8082">
        <v>25142139239500</v>
      </c>
      <c r="F8082">
        <f>(tester_performance_pc1[[#This Row],[post-handle-timestamp]] -tester_performance_pc1[[#This Row],[pre-handle-timestamp]])/1000000</f>
        <v>0.79300000000000004</v>
      </c>
    </row>
    <row r="8083" spans="1:6" hidden="1" x14ac:dyDescent="0.25">
      <c r="A8083" t="s">
        <v>5</v>
      </c>
      <c r="B8083" t="s">
        <v>12</v>
      </c>
      <c r="C8083">
        <v>200</v>
      </c>
      <c r="D8083">
        <v>25142140151200</v>
      </c>
      <c r="E8083">
        <v>25142140915900</v>
      </c>
      <c r="F8083">
        <f>(tester_performance_pc1[[#This Row],[post-handle-timestamp]] -tester_performance_pc1[[#This Row],[pre-handle-timestamp]])/1000000</f>
        <v>0.76470000000000005</v>
      </c>
    </row>
    <row r="8084" spans="1:6" hidden="1" x14ac:dyDescent="0.25">
      <c r="A8084" t="s">
        <v>5</v>
      </c>
      <c r="B8084" t="s">
        <v>13</v>
      </c>
      <c r="C8084">
        <v>200</v>
      </c>
      <c r="D8084">
        <v>25142141714600</v>
      </c>
      <c r="E8084">
        <v>25142142603400</v>
      </c>
      <c r="F8084">
        <f>(tester_performance_pc1[[#This Row],[post-handle-timestamp]] -tester_performance_pc1[[#This Row],[pre-handle-timestamp]])/1000000</f>
        <v>0.88880000000000003</v>
      </c>
    </row>
    <row r="8085" spans="1:6" hidden="1" x14ac:dyDescent="0.25">
      <c r="A8085" t="s">
        <v>5</v>
      </c>
      <c r="B8085" t="s">
        <v>14</v>
      </c>
      <c r="C8085">
        <v>200</v>
      </c>
      <c r="D8085">
        <v>25142143646400</v>
      </c>
      <c r="E8085">
        <v>25142144582100</v>
      </c>
      <c r="F8085">
        <f>(tester_performance_pc1[[#This Row],[post-handle-timestamp]] -tester_performance_pc1[[#This Row],[pre-handle-timestamp]])/1000000</f>
        <v>0.93569999999999998</v>
      </c>
    </row>
    <row r="8086" spans="1:6" hidden="1" x14ac:dyDescent="0.25">
      <c r="A8086" t="s">
        <v>5</v>
      </c>
      <c r="B8086" t="s">
        <v>15</v>
      </c>
      <c r="C8086">
        <v>200</v>
      </c>
      <c r="D8086">
        <v>25142145857200</v>
      </c>
      <c r="E8086">
        <v>25142146660500</v>
      </c>
      <c r="F8086">
        <f>(tester_performance_pc1[[#This Row],[post-handle-timestamp]] -tester_performance_pc1[[#This Row],[pre-handle-timestamp]])/1000000</f>
        <v>0.80330000000000001</v>
      </c>
    </row>
    <row r="8087" spans="1:6" hidden="1" x14ac:dyDescent="0.25">
      <c r="A8087" t="s">
        <v>5</v>
      </c>
      <c r="B8087" t="s">
        <v>16</v>
      </c>
      <c r="C8087">
        <v>200</v>
      </c>
      <c r="D8087">
        <v>25142147442100</v>
      </c>
      <c r="E8087">
        <v>25142148246000</v>
      </c>
      <c r="F8087">
        <f>(tester_performance_pc1[[#This Row],[post-handle-timestamp]] -tester_performance_pc1[[#This Row],[pre-handle-timestamp]])/1000000</f>
        <v>0.80389999999999995</v>
      </c>
    </row>
    <row r="8088" spans="1:6" hidden="1" x14ac:dyDescent="0.25">
      <c r="A8088" t="s">
        <v>5</v>
      </c>
      <c r="B8088" t="s">
        <v>17</v>
      </c>
      <c r="C8088">
        <v>200</v>
      </c>
      <c r="D8088">
        <v>25142149383700</v>
      </c>
      <c r="E8088">
        <v>25142150209400</v>
      </c>
      <c r="F8088">
        <f>(tester_performance_pc1[[#This Row],[post-handle-timestamp]] -tester_performance_pc1[[#This Row],[pre-handle-timestamp]])/1000000</f>
        <v>0.82569999999999999</v>
      </c>
    </row>
    <row r="8089" spans="1:6" hidden="1" x14ac:dyDescent="0.25">
      <c r="A8089" t="s">
        <v>5</v>
      </c>
      <c r="B8089" t="s">
        <v>18</v>
      </c>
      <c r="C8089">
        <v>200</v>
      </c>
      <c r="D8089">
        <v>25142151586500</v>
      </c>
      <c r="E8089">
        <v>25142152344200</v>
      </c>
      <c r="F8089">
        <f>(tester_performance_pc1[[#This Row],[post-handle-timestamp]] -tester_performance_pc1[[#This Row],[pre-handle-timestamp]])/1000000</f>
        <v>0.75770000000000004</v>
      </c>
    </row>
    <row r="8090" spans="1:6" hidden="1" x14ac:dyDescent="0.25">
      <c r="A8090" t="s">
        <v>5</v>
      </c>
      <c r="B8090" t="s">
        <v>19</v>
      </c>
      <c r="C8090">
        <v>200</v>
      </c>
      <c r="D8090">
        <v>25142153102500</v>
      </c>
      <c r="E8090">
        <v>25142153822000</v>
      </c>
      <c r="F8090">
        <f>(tester_performance_pc1[[#This Row],[post-handle-timestamp]] -tester_performance_pc1[[#This Row],[pre-handle-timestamp]])/1000000</f>
        <v>0.71950000000000003</v>
      </c>
    </row>
    <row r="8091" spans="1:6" hidden="1" x14ac:dyDescent="0.25">
      <c r="A8091" t="s">
        <v>5</v>
      </c>
      <c r="B8091" t="s">
        <v>20</v>
      </c>
      <c r="C8091">
        <v>200</v>
      </c>
      <c r="D8091">
        <v>25142154552000</v>
      </c>
      <c r="E8091">
        <v>25142155556200</v>
      </c>
      <c r="F8091">
        <f>(tester_performance_pc1[[#This Row],[post-handle-timestamp]] -tester_performance_pc1[[#This Row],[pre-handle-timestamp]])/1000000</f>
        <v>1.0042</v>
      </c>
    </row>
    <row r="8092" spans="1:6" hidden="1" x14ac:dyDescent="0.25">
      <c r="A8092" t="s">
        <v>5</v>
      </c>
      <c r="B8092" t="s">
        <v>21</v>
      </c>
      <c r="C8092">
        <v>200</v>
      </c>
      <c r="D8092">
        <v>25142158730900</v>
      </c>
      <c r="E8092">
        <v>25142169374200</v>
      </c>
      <c r="F8092">
        <f>(tester_performance_pc1[[#This Row],[post-handle-timestamp]] -tester_performance_pc1[[#This Row],[pre-handle-timestamp]])/1000000</f>
        <v>10.6433</v>
      </c>
    </row>
    <row r="8093" spans="1:6" x14ac:dyDescent="0.25">
      <c r="A8093" t="s">
        <v>25</v>
      </c>
      <c r="B8093" t="s">
        <v>38</v>
      </c>
      <c r="C8093">
        <v>500</v>
      </c>
      <c r="D8093">
        <v>25142171361300</v>
      </c>
      <c r="E8093">
        <v>25142187959500</v>
      </c>
      <c r="F8093">
        <f>(tester_performance_pc1[[#This Row],[post-handle-timestamp]] -tester_performance_pc1[[#This Row],[pre-handle-timestamp]])/1000000</f>
        <v>16.598199999999999</v>
      </c>
    </row>
    <row r="8094" spans="1:6" hidden="1" x14ac:dyDescent="0.25">
      <c r="A8094" t="s">
        <v>5</v>
      </c>
      <c r="B8094" t="s">
        <v>8</v>
      </c>
      <c r="C8094">
        <v>200</v>
      </c>
      <c r="D8094">
        <v>25142231277000</v>
      </c>
      <c r="E8094">
        <v>25142232188100</v>
      </c>
      <c r="F8094">
        <f>(tester_performance_pc1[[#This Row],[post-handle-timestamp]] -tester_performance_pc1[[#This Row],[pre-handle-timestamp]])/1000000</f>
        <v>0.91110000000000002</v>
      </c>
    </row>
    <row r="8095" spans="1:6" hidden="1" x14ac:dyDescent="0.25">
      <c r="A8095" t="s">
        <v>5</v>
      </c>
      <c r="B8095" t="s">
        <v>9</v>
      </c>
      <c r="C8095">
        <v>200</v>
      </c>
      <c r="D8095">
        <v>25142233211000</v>
      </c>
      <c r="E8095">
        <v>25142234089900</v>
      </c>
      <c r="F8095">
        <f>(tester_performance_pc1[[#This Row],[post-handle-timestamp]] -tester_performance_pc1[[#This Row],[pre-handle-timestamp]])/1000000</f>
        <v>0.87890000000000001</v>
      </c>
    </row>
    <row r="8096" spans="1:6" hidden="1" x14ac:dyDescent="0.25">
      <c r="A8096" t="s">
        <v>5</v>
      </c>
      <c r="B8096" t="s">
        <v>10</v>
      </c>
      <c r="C8096">
        <v>200</v>
      </c>
      <c r="D8096">
        <v>25142235226200</v>
      </c>
      <c r="E8096">
        <v>25142236102100</v>
      </c>
      <c r="F8096">
        <f>(tester_performance_pc1[[#This Row],[post-handle-timestamp]] -tester_performance_pc1[[#This Row],[pre-handle-timestamp]])/1000000</f>
        <v>0.87590000000000001</v>
      </c>
    </row>
    <row r="8097" spans="1:6" hidden="1" x14ac:dyDescent="0.25">
      <c r="A8097" t="s">
        <v>5</v>
      </c>
      <c r="B8097" t="s">
        <v>11</v>
      </c>
      <c r="C8097">
        <v>200</v>
      </c>
      <c r="D8097">
        <v>25142237191500</v>
      </c>
      <c r="E8097">
        <v>25142238091100</v>
      </c>
      <c r="F8097">
        <f>(tester_performance_pc1[[#This Row],[post-handle-timestamp]] -tester_performance_pc1[[#This Row],[pre-handle-timestamp]])/1000000</f>
        <v>0.89959999999999996</v>
      </c>
    </row>
    <row r="8098" spans="1:6" hidden="1" x14ac:dyDescent="0.25">
      <c r="A8098" t="s">
        <v>5</v>
      </c>
      <c r="B8098" t="s">
        <v>12</v>
      </c>
      <c r="C8098">
        <v>200</v>
      </c>
      <c r="D8098">
        <v>25142239207100</v>
      </c>
      <c r="E8098">
        <v>25142240086000</v>
      </c>
      <c r="F8098">
        <f>(tester_performance_pc1[[#This Row],[post-handle-timestamp]] -tester_performance_pc1[[#This Row],[pre-handle-timestamp]])/1000000</f>
        <v>0.87890000000000001</v>
      </c>
    </row>
    <row r="8099" spans="1:6" hidden="1" x14ac:dyDescent="0.25">
      <c r="A8099" t="s">
        <v>5</v>
      </c>
      <c r="B8099" t="s">
        <v>13</v>
      </c>
      <c r="C8099">
        <v>200</v>
      </c>
      <c r="D8099">
        <v>25142240949200</v>
      </c>
      <c r="E8099">
        <v>25142241814800</v>
      </c>
      <c r="F8099">
        <f>(tester_performance_pc1[[#This Row],[post-handle-timestamp]] -tester_performance_pc1[[#This Row],[pre-handle-timestamp]])/1000000</f>
        <v>0.86560000000000004</v>
      </c>
    </row>
    <row r="8100" spans="1:6" hidden="1" x14ac:dyDescent="0.25">
      <c r="A8100" t="s">
        <v>5</v>
      </c>
      <c r="B8100" t="s">
        <v>14</v>
      </c>
      <c r="C8100">
        <v>200</v>
      </c>
      <c r="D8100">
        <v>25142242718900</v>
      </c>
      <c r="E8100">
        <v>25142243625900</v>
      </c>
      <c r="F8100">
        <f>(tester_performance_pc1[[#This Row],[post-handle-timestamp]] -tester_performance_pc1[[#This Row],[pre-handle-timestamp]])/1000000</f>
        <v>0.90700000000000003</v>
      </c>
    </row>
    <row r="8101" spans="1:6" hidden="1" x14ac:dyDescent="0.25">
      <c r="A8101" t="s">
        <v>5</v>
      </c>
      <c r="B8101" t="s">
        <v>15</v>
      </c>
      <c r="C8101">
        <v>200</v>
      </c>
      <c r="D8101">
        <v>25142244904400</v>
      </c>
      <c r="E8101">
        <v>25142245823600</v>
      </c>
      <c r="F8101">
        <f>(tester_performance_pc1[[#This Row],[post-handle-timestamp]] -tester_performance_pc1[[#This Row],[pre-handle-timestamp]])/1000000</f>
        <v>0.91920000000000002</v>
      </c>
    </row>
    <row r="8102" spans="1:6" hidden="1" x14ac:dyDescent="0.25">
      <c r="A8102" t="s">
        <v>5</v>
      </c>
      <c r="B8102" t="s">
        <v>16</v>
      </c>
      <c r="C8102">
        <v>200</v>
      </c>
      <c r="D8102">
        <v>25142246616500</v>
      </c>
      <c r="E8102">
        <v>25142247625500</v>
      </c>
      <c r="F8102">
        <f>(tester_performance_pc1[[#This Row],[post-handle-timestamp]] -tester_performance_pc1[[#This Row],[pre-handle-timestamp]])/1000000</f>
        <v>1.0089999999999999</v>
      </c>
    </row>
    <row r="8103" spans="1:6" hidden="1" x14ac:dyDescent="0.25">
      <c r="A8103" t="s">
        <v>5</v>
      </c>
      <c r="B8103" t="s">
        <v>17</v>
      </c>
      <c r="C8103">
        <v>200</v>
      </c>
      <c r="D8103">
        <v>25142248863900</v>
      </c>
      <c r="E8103">
        <v>25142249864200</v>
      </c>
      <c r="F8103">
        <f>(tester_performance_pc1[[#This Row],[post-handle-timestamp]] -tester_performance_pc1[[#This Row],[pre-handle-timestamp]])/1000000</f>
        <v>1.0003</v>
      </c>
    </row>
    <row r="8104" spans="1:6" hidden="1" x14ac:dyDescent="0.25">
      <c r="A8104" t="s">
        <v>5</v>
      </c>
      <c r="B8104" t="s">
        <v>18</v>
      </c>
      <c r="C8104">
        <v>200</v>
      </c>
      <c r="D8104">
        <v>25142251408300</v>
      </c>
      <c r="E8104">
        <v>25142252315700</v>
      </c>
      <c r="F8104">
        <f>(tester_performance_pc1[[#This Row],[post-handle-timestamp]] -tester_performance_pc1[[#This Row],[pre-handle-timestamp]])/1000000</f>
        <v>0.90739999999999998</v>
      </c>
    </row>
    <row r="8105" spans="1:6" hidden="1" x14ac:dyDescent="0.25">
      <c r="A8105" t="s">
        <v>5</v>
      </c>
      <c r="B8105" t="s">
        <v>19</v>
      </c>
      <c r="C8105">
        <v>200</v>
      </c>
      <c r="D8105">
        <v>25142253151300</v>
      </c>
      <c r="E8105">
        <v>25142253899600</v>
      </c>
      <c r="F8105">
        <f>(tester_performance_pc1[[#This Row],[post-handle-timestamp]] -tester_performance_pc1[[#This Row],[pre-handle-timestamp]])/1000000</f>
        <v>0.74829999999999997</v>
      </c>
    </row>
    <row r="8106" spans="1:6" hidden="1" x14ac:dyDescent="0.25">
      <c r="A8106" t="s">
        <v>5</v>
      </c>
      <c r="B8106" t="s">
        <v>20</v>
      </c>
      <c r="C8106">
        <v>200</v>
      </c>
      <c r="D8106">
        <v>25142254778400</v>
      </c>
      <c r="E8106">
        <v>25142256017700</v>
      </c>
      <c r="F8106">
        <f>(tester_performance_pc1[[#This Row],[post-handle-timestamp]] -tester_performance_pc1[[#This Row],[pre-handle-timestamp]])/1000000</f>
        <v>1.2393000000000001</v>
      </c>
    </row>
    <row r="8107" spans="1:6" hidden="1" x14ac:dyDescent="0.25">
      <c r="A8107" t="s">
        <v>5</v>
      </c>
      <c r="B8107" t="s">
        <v>21</v>
      </c>
      <c r="C8107">
        <v>200</v>
      </c>
      <c r="D8107">
        <v>25142258916600</v>
      </c>
      <c r="E8107">
        <v>25142260000000</v>
      </c>
      <c r="F8107">
        <f>(tester_performance_pc1[[#This Row],[post-handle-timestamp]] -tester_performance_pc1[[#This Row],[pre-handle-timestamp]])/1000000</f>
        <v>1.0833999999999999</v>
      </c>
    </row>
    <row r="8108" spans="1:6" x14ac:dyDescent="0.25">
      <c r="A8108" t="s">
        <v>5</v>
      </c>
      <c r="B8108" t="s">
        <v>30</v>
      </c>
      <c r="C8108">
        <v>200</v>
      </c>
      <c r="D8108">
        <v>25142261787100</v>
      </c>
      <c r="E8108">
        <v>25142268124400</v>
      </c>
      <c r="F8108">
        <f>(tester_performance_pc1[[#This Row],[post-handle-timestamp]] -tester_performance_pc1[[#This Row],[pre-handle-timestamp]])/1000000</f>
        <v>6.3372999999999999</v>
      </c>
    </row>
    <row r="8109" spans="1:6" hidden="1" x14ac:dyDescent="0.25">
      <c r="A8109" t="s">
        <v>5</v>
      </c>
      <c r="B8109" t="s">
        <v>8</v>
      </c>
      <c r="C8109">
        <v>200</v>
      </c>
      <c r="D8109">
        <v>25142395343300</v>
      </c>
      <c r="E8109">
        <v>25142396231300</v>
      </c>
      <c r="F8109">
        <f>(tester_performance_pc1[[#This Row],[post-handle-timestamp]] -tester_performance_pc1[[#This Row],[pre-handle-timestamp]])/1000000</f>
        <v>0.88800000000000001</v>
      </c>
    </row>
    <row r="8110" spans="1:6" hidden="1" x14ac:dyDescent="0.25">
      <c r="A8110" t="s">
        <v>5</v>
      </c>
      <c r="B8110" t="s">
        <v>9</v>
      </c>
      <c r="C8110">
        <v>200</v>
      </c>
      <c r="D8110">
        <v>25142397248300</v>
      </c>
      <c r="E8110">
        <v>25142398183300</v>
      </c>
      <c r="F8110">
        <f>(tester_performance_pc1[[#This Row],[post-handle-timestamp]] -tester_performance_pc1[[#This Row],[pre-handle-timestamp]])/1000000</f>
        <v>0.93500000000000005</v>
      </c>
    </row>
    <row r="8111" spans="1:6" hidden="1" x14ac:dyDescent="0.25">
      <c r="A8111" t="s">
        <v>5</v>
      </c>
      <c r="B8111" t="s">
        <v>10</v>
      </c>
      <c r="C8111">
        <v>200</v>
      </c>
      <c r="D8111">
        <v>25142399372400</v>
      </c>
      <c r="E8111">
        <v>25142400214800</v>
      </c>
      <c r="F8111">
        <f>(tester_performance_pc1[[#This Row],[post-handle-timestamp]] -tester_performance_pc1[[#This Row],[pre-handle-timestamp]])/1000000</f>
        <v>0.84240000000000004</v>
      </c>
    </row>
    <row r="8112" spans="1:6" hidden="1" x14ac:dyDescent="0.25">
      <c r="A8112" t="s">
        <v>5</v>
      </c>
      <c r="B8112" t="s">
        <v>11</v>
      </c>
      <c r="C8112">
        <v>200</v>
      </c>
      <c r="D8112">
        <v>25142401141500</v>
      </c>
      <c r="E8112">
        <v>25142401959000</v>
      </c>
      <c r="F8112">
        <f>(tester_performance_pc1[[#This Row],[post-handle-timestamp]] -tester_performance_pc1[[#This Row],[pre-handle-timestamp]])/1000000</f>
        <v>0.8175</v>
      </c>
    </row>
    <row r="8113" spans="1:6" hidden="1" x14ac:dyDescent="0.25">
      <c r="A8113" t="s">
        <v>5</v>
      </c>
      <c r="B8113" t="s">
        <v>12</v>
      </c>
      <c r="C8113">
        <v>200</v>
      </c>
      <c r="D8113">
        <v>25142403027100</v>
      </c>
      <c r="E8113">
        <v>25142403959100</v>
      </c>
      <c r="F8113">
        <f>(tester_performance_pc1[[#This Row],[post-handle-timestamp]] -tester_performance_pc1[[#This Row],[pre-handle-timestamp]])/1000000</f>
        <v>0.93200000000000005</v>
      </c>
    </row>
    <row r="8114" spans="1:6" hidden="1" x14ac:dyDescent="0.25">
      <c r="A8114" t="s">
        <v>5</v>
      </c>
      <c r="B8114" t="s">
        <v>13</v>
      </c>
      <c r="C8114">
        <v>200</v>
      </c>
      <c r="D8114">
        <v>25142404834400</v>
      </c>
      <c r="E8114">
        <v>25142406120800</v>
      </c>
      <c r="F8114">
        <f>(tester_performance_pc1[[#This Row],[post-handle-timestamp]] -tester_performance_pc1[[#This Row],[pre-handle-timestamp]])/1000000</f>
        <v>1.2864</v>
      </c>
    </row>
    <row r="8115" spans="1:6" hidden="1" x14ac:dyDescent="0.25">
      <c r="A8115" t="s">
        <v>5</v>
      </c>
      <c r="B8115" t="s">
        <v>14</v>
      </c>
      <c r="C8115">
        <v>200</v>
      </c>
      <c r="D8115">
        <v>25142407122100</v>
      </c>
      <c r="E8115">
        <v>25142408235600</v>
      </c>
      <c r="F8115">
        <f>(tester_performance_pc1[[#This Row],[post-handle-timestamp]] -tester_performance_pc1[[#This Row],[pre-handle-timestamp]])/1000000</f>
        <v>1.1134999999999999</v>
      </c>
    </row>
    <row r="8116" spans="1:6" hidden="1" x14ac:dyDescent="0.25">
      <c r="A8116" t="s">
        <v>5</v>
      </c>
      <c r="B8116" t="s">
        <v>15</v>
      </c>
      <c r="C8116">
        <v>200</v>
      </c>
      <c r="D8116">
        <v>25142409559000</v>
      </c>
      <c r="E8116">
        <v>25142410415700</v>
      </c>
      <c r="F8116">
        <f>(tester_performance_pc1[[#This Row],[post-handle-timestamp]] -tester_performance_pc1[[#This Row],[pre-handle-timestamp]])/1000000</f>
        <v>0.85670000000000002</v>
      </c>
    </row>
    <row r="8117" spans="1:6" hidden="1" x14ac:dyDescent="0.25">
      <c r="A8117" t="s">
        <v>5</v>
      </c>
      <c r="B8117" t="s">
        <v>16</v>
      </c>
      <c r="C8117">
        <v>200</v>
      </c>
      <c r="D8117">
        <v>25142411217400</v>
      </c>
      <c r="E8117">
        <v>25142412015700</v>
      </c>
      <c r="F8117">
        <f>(tester_performance_pc1[[#This Row],[post-handle-timestamp]] -tester_performance_pc1[[#This Row],[pre-handle-timestamp]])/1000000</f>
        <v>0.79830000000000001</v>
      </c>
    </row>
    <row r="8118" spans="1:6" hidden="1" x14ac:dyDescent="0.25">
      <c r="A8118" t="s">
        <v>5</v>
      </c>
      <c r="B8118" t="s">
        <v>17</v>
      </c>
      <c r="C8118">
        <v>200</v>
      </c>
      <c r="D8118">
        <v>25142413214500</v>
      </c>
      <c r="E8118">
        <v>25142414140900</v>
      </c>
      <c r="F8118">
        <f>(tester_performance_pc1[[#This Row],[post-handle-timestamp]] -tester_performance_pc1[[#This Row],[pre-handle-timestamp]])/1000000</f>
        <v>0.9264</v>
      </c>
    </row>
    <row r="8119" spans="1:6" hidden="1" x14ac:dyDescent="0.25">
      <c r="A8119" t="s">
        <v>5</v>
      </c>
      <c r="B8119" t="s">
        <v>18</v>
      </c>
      <c r="C8119">
        <v>200</v>
      </c>
      <c r="D8119">
        <v>25142415675100</v>
      </c>
      <c r="E8119">
        <v>25142416530000</v>
      </c>
      <c r="F8119">
        <f>(tester_performance_pc1[[#This Row],[post-handle-timestamp]] -tester_performance_pc1[[#This Row],[pre-handle-timestamp]])/1000000</f>
        <v>0.85489999999999999</v>
      </c>
    </row>
    <row r="8120" spans="1:6" hidden="1" x14ac:dyDescent="0.25">
      <c r="A8120" t="s">
        <v>5</v>
      </c>
      <c r="B8120" t="s">
        <v>19</v>
      </c>
      <c r="C8120">
        <v>200</v>
      </c>
      <c r="D8120">
        <v>25142417398800</v>
      </c>
      <c r="E8120">
        <v>25142418224400</v>
      </c>
      <c r="F8120">
        <f>(tester_performance_pc1[[#This Row],[post-handle-timestamp]] -tester_performance_pc1[[#This Row],[pre-handle-timestamp]])/1000000</f>
        <v>0.8256</v>
      </c>
    </row>
    <row r="8121" spans="1:6" hidden="1" x14ac:dyDescent="0.25">
      <c r="A8121" t="s">
        <v>5</v>
      </c>
      <c r="B8121" t="s">
        <v>20</v>
      </c>
      <c r="C8121">
        <v>200</v>
      </c>
      <c r="D8121">
        <v>25142419025300</v>
      </c>
      <c r="E8121">
        <v>25142420054900</v>
      </c>
      <c r="F8121">
        <f>(tester_performance_pc1[[#This Row],[post-handle-timestamp]] -tester_performance_pc1[[#This Row],[pre-handle-timestamp]])/1000000</f>
        <v>1.0296000000000001</v>
      </c>
    </row>
    <row r="8122" spans="1:6" hidden="1" x14ac:dyDescent="0.25">
      <c r="A8122" t="s">
        <v>5</v>
      </c>
      <c r="B8122" t="s">
        <v>21</v>
      </c>
      <c r="C8122">
        <v>200</v>
      </c>
      <c r="D8122">
        <v>25142423164100</v>
      </c>
      <c r="E8122">
        <v>25142424377400</v>
      </c>
      <c r="F8122">
        <f>(tester_performance_pc1[[#This Row],[post-handle-timestamp]] -tester_performance_pc1[[#This Row],[pre-handle-timestamp]])/1000000</f>
        <v>1.2133</v>
      </c>
    </row>
    <row r="8123" spans="1:6" x14ac:dyDescent="0.25">
      <c r="A8123" t="s">
        <v>25</v>
      </c>
      <c r="B8123" t="s">
        <v>38</v>
      </c>
      <c r="C8123">
        <v>500</v>
      </c>
      <c r="D8123">
        <v>25142426405800</v>
      </c>
      <c r="E8123">
        <v>25142443305500</v>
      </c>
      <c r="F8123">
        <f>(tester_performance_pc1[[#This Row],[post-handle-timestamp]] -tester_performance_pc1[[#This Row],[pre-handle-timestamp]])/1000000</f>
        <v>16.899699999999999</v>
      </c>
    </row>
    <row r="8124" spans="1:6" hidden="1" x14ac:dyDescent="0.25">
      <c r="A8124" t="s">
        <v>5</v>
      </c>
      <c r="B8124" t="s">
        <v>8</v>
      </c>
      <c r="C8124">
        <v>200</v>
      </c>
      <c r="D8124">
        <v>25142486420800</v>
      </c>
      <c r="E8124">
        <v>25142487326100</v>
      </c>
      <c r="F8124">
        <f>(tester_performance_pc1[[#This Row],[post-handle-timestamp]] -tester_performance_pc1[[#This Row],[pre-handle-timestamp]])/1000000</f>
        <v>0.90529999999999999</v>
      </c>
    </row>
    <row r="8125" spans="1:6" hidden="1" x14ac:dyDescent="0.25">
      <c r="A8125" t="s">
        <v>5</v>
      </c>
      <c r="B8125" t="s">
        <v>9</v>
      </c>
      <c r="C8125">
        <v>200</v>
      </c>
      <c r="D8125">
        <v>25142488327100</v>
      </c>
      <c r="E8125">
        <v>25142489292800</v>
      </c>
      <c r="F8125">
        <f>(tester_performance_pc1[[#This Row],[post-handle-timestamp]] -tester_performance_pc1[[#This Row],[pre-handle-timestamp]])/1000000</f>
        <v>0.9657</v>
      </c>
    </row>
    <row r="8126" spans="1:6" hidden="1" x14ac:dyDescent="0.25">
      <c r="A8126" t="s">
        <v>5</v>
      </c>
      <c r="B8126" t="s">
        <v>10</v>
      </c>
      <c r="C8126">
        <v>200</v>
      </c>
      <c r="D8126">
        <v>25142490403800</v>
      </c>
      <c r="E8126">
        <v>25142491311600</v>
      </c>
      <c r="F8126">
        <f>(tester_performance_pc1[[#This Row],[post-handle-timestamp]] -tester_performance_pc1[[#This Row],[pre-handle-timestamp]])/1000000</f>
        <v>0.90780000000000005</v>
      </c>
    </row>
    <row r="8127" spans="1:6" hidden="1" x14ac:dyDescent="0.25">
      <c r="A8127" t="s">
        <v>5</v>
      </c>
      <c r="B8127" t="s">
        <v>11</v>
      </c>
      <c r="C8127">
        <v>200</v>
      </c>
      <c r="D8127">
        <v>25142492086100</v>
      </c>
      <c r="E8127">
        <v>25142492851200</v>
      </c>
      <c r="F8127">
        <f>(tester_performance_pc1[[#This Row],[post-handle-timestamp]] -tester_performance_pc1[[#This Row],[pre-handle-timestamp]])/1000000</f>
        <v>0.7651</v>
      </c>
    </row>
    <row r="8128" spans="1:6" hidden="1" x14ac:dyDescent="0.25">
      <c r="A8128" t="s">
        <v>5</v>
      </c>
      <c r="B8128" t="s">
        <v>12</v>
      </c>
      <c r="C8128">
        <v>200</v>
      </c>
      <c r="D8128">
        <v>25142493819200</v>
      </c>
      <c r="E8128">
        <v>25142494651700</v>
      </c>
      <c r="F8128">
        <f>(tester_performance_pc1[[#This Row],[post-handle-timestamp]] -tester_performance_pc1[[#This Row],[pre-handle-timestamp]])/1000000</f>
        <v>0.83250000000000002</v>
      </c>
    </row>
    <row r="8129" spans="1:6" hidden="1" x14ac:dyDescent="0.25">
      <c r="A8129" t="s">
        <v>5</v>
      </c>
      <c r="B8129" t="s">
        <v>13</v>
      </c>
      <c r="C8129">
        <v>200</v>
      </c>
      <c r="D8129">
        <v>25142495457500</v>
      </c>
      <c r="E8129">
        <v>25142496216100</v>
      </c>
      <c r="F8129">
        <f>(tester_performance_pc1[[#This Row],[post-handle-timestamp]] -tester_performance_pc1[[#This Row],[pre-handle-timestamp]])/1000000</f>
        <v>0.75860000000000005</v>
      </c>
    </row>
    <row r="8130" spans="1:6" hidden="1" x14ac:dyDescent="0.25">
      <c r="A8130" t="s">
        <v>5</v>
      </c>
      <c r="B8130" t="s">
        <v>14</v>
      </c>
      <c r="C8130">
        <v>200</v>
      </c>
      <c r="D8130">
        <v>25142497051800</v>
      </c>
      <c r="E8130">
        <v>25142497962200</v>
      </c>
      <c r="F8130">
        <f>(tester_performance_pc1[[#This Row],[post-handle-timestamp]] -tester_performance_pc1[[#This Row],[pre-handle-timestamp]])/1000000</f>
        <v>0.91039999999999999</v>
      </c>
    </row>
    <row r="8131" spans="1:6" hidden="1" x14ac:dyDescent="0.25">
      <c r="A8131" t="s">
        <v>5</v>
      </c>
      <c r="B8131" t="s">
        <v>15</v>
      </c>
      <c r="C8131">
        <v>200</v>
      </c>
      <c r="D8131">
        <v>25142499371000</v>
      </c>
      <c r="E8131">
        <v>25142500213300</v>
      </c>
      <c r="F8131">
        <f>(tester_performance_pc1[[#This Row],[post-handle-timestamp]] -tester_performance_pc1[[#This Row],[pre-handle-timestamp]])/1000000</f>
        <v>0.84230000000000005</v>
      </c>
    </row>
    <row r="8132" spans="1:6" hidden="1" x14ac:dyDescent="0.25">
      <c r="A8132" t="s">
        <v>5</v>
      </c>
      <c r="B8132" t="s">
        <v>16</v>
      </c>
      <c r="C8132">
        <v>200</v>
      </c>
      <c r="D8132">
        <v>25142501204700</v>
      </c>
      <c r="E8132">
        <v>25142502199400</v>
      </c>
      <c r="F8132">
        <f>(tester_performance_pc1[[#This Row],[post-handle-timestamp]] -tester_performance_pc1[[#This Row],[pre-handle-timestamp]])/1000000</f>
        <v>0.99470000000000003</v>
      </c>
    </row>
    <row r="8133" spans="1:6" hidden="1" x14ac:dyDescent="0.25">
      <c r="A8133" t="s">
        <v>5</v>
      </c>
      <c r="B8133" t="s">
        <v>17</v>
      </c>
      <c r="C8133">
        <v>200</v>
      </c>
      <c r="D8133">
        <v>25142503534800</v>
      </c>
      <c r="E8133">
        <v>25142504494900</v>
      </c>
      <c r="F8133">
        <f>(tester_performance_pc1[[#This Row],[post-handle-timestamp]] -tester_performance_pc1[[#This Row],[pre-handle-timestamp]])/1000000</f>
        <v>0.96009999999999995</v>
      </c>
    </row>
    <row r="8134" spans="1:6" hidden="1" x14ac:dyDescent="0.25">
      <c r="A8134" t="s">
        <v>5</v>
      </c>
      <c r="B8134" t="s">
        <v>18</v>
      </c>
      <c r="C8134">
        <v>200</v>
      </c>
      <c r="D8134">
        <v>25142505873300</v>
      </c>
      <c r="E8134">
        <v>25142506677900</v>
      </c>
      <c r="F8134">
        <f>(tester_performance_pc1[[#This Row],[post-handle-timestamp]] -tester_performance_pc1[[#This Row],[pre-handle-timestamp]])/1000000</f>
        <v>0.80459999999999998</v>
      </c>
    </row>
    <row r="8135" spans="1:6" hidden="1" x14ac:dyDescent="0.25">
      <c r="A8135" t="s">
        <v>5</v>
      </c>
      <c r="B8135" t="s">
        <v>19</v>
      </c>
      <c r="C8135">
        <v>200</v>
      </c>
      <c r="D8135">
        <v>25142507483400</v>
      </c>
      <c r="E8135">
        <v>25142508335200</v>
      </c>
      <c r="F8135">
        <f>(tester_performance_pc1[[#This Row],[post-handle-timestamp]] -tester_performance_pc1[[#This Row],[pre-handle-timestamp]])/1000000</f>
        <v>0.8518</v>
      </c>
    </row>
    <row r="8136" spans="1:6" hidden="1" x14ac:dyDescent="0.25">
      <c r="A8136" t="s">
        <v>5</v>
      </c>
      <c r="B8136" t="s">
        <v>20</v>
      </c>
      <c r="C8136">
        <v>200</v>
      </c>
      <c r="D8136">
        <v>25142509106700</v>
      </c>
      <c r="E8136">
        <v>25142510092300</v>
      </c>
      <c r="F8136">
        <f>(tester_performance_pc1[[#This Row],[post-handle-timestamp]] -tester_performance_pc1[[#This Row],[pre-handle-timestamp]])/1000000</f>
        <v>0.98560000000000003</v>
      </c>
    </row>
    <row r="8137" spans="1:6" hidden="1" x14ac:dyDescent="0.25">
      <c r="A8137" t="s">
        <v>5</v>
      </c>
      <c r="B8137" t="s">
        <v>21</v>
      </c>
      <c r="C8137">
        <v>200</v>
      </c>
      <c r="D8137">
        <v>25142513028400</v>
      </c>
      <c r="E8137">
        <v>25142514097100</v>
      </c>
      <c r="F8137">
        <f>(tester_performance_pc1[[#This Row],[post-handle-timestamp]] -tester_performance_pc1[[#This Row],[pre-handle-timestamp]])/1000000</f>
        <v>1.0687</v>
      </c>
    </row>
    <row r="8138" spans="1:6" x14ac:dyDescent="0.25">
      <c r="A8138" t="s">
        <v>5</v>
      </c>
      <c r="B8138" t="s">
        <v>29</v>
      </c>
      <c r="C8138">
        <v>302</v>
      </c>
      <c r="D8138">
        <v>25142515912100</v>
      </c>
      <c r="E8138">
        <v>25142517902800</v>
      </c>
      <c r="F8138">
        <f>(tester_performance_pc1[[#This Row],[post-handle-timestamp]] -tester_performance_pc1[[#This Row],[pre-handle-timestamp]])/1000000</f>
        <v>1.9906999999999999</v>
      </c>
    </row>
    <row r="8139" spans="1:6" x14ac:dyDescent="0.25">
      <c r="A8139" t="s">
        <v>5</v>
      </c>
      <c r="B8139" t="s">
        <v>7</v>
      </c>
      <c r="C8139">
        <v>200</v>
      </c>
      <c r="D8139">
        <v>25142519023500</v>
      </c>
      <c r="E8139">
        <v>25142520053200</v>
      </c>
      <c r="F8139">
        <f>(tester_performance_pc1[[#This Row],[post-handle-timestamp]] -tester_performance_pc1[[#This Row],[pre-handle-timestamp]])/1000000</f>
        <v>1.0297000000000001</v>
      </c>
    </row>
    <row r="8140" spans="1:6" hidden="1" x14ac:dyDescent="0.25">
      <c r="A8140" t="s">
        <v>5</v>
      </c>
      <c r="B8140" t="s">
        <v>8</v>
      </c>
      <c r="C8140">
        <v>200</v>
      </c>
      <c r="D8140">
        <v>25142551326400</v>
      </c>
      <c r="E8140">
        <v>25142552205900</v>
      </c>
      <c r="F8140">
        <f>(tester_performance_pc1[[#This Row],[post-handle-timestamp]] -tester_performance_pc1[[#This Row],[pre-handle-timestamp]])/1000000</f>
        <v>0.87949999999999995</v>
      </c>
    </row>
    <row r="8141" spans="1:6" hidden="1" x14ac:dyDescent="0.25">
      <c r="A8141" t="s">
        <v>5</v>
      </c>
      <c r="B8141" t="s">
        <v>9</v>
      </c>
      <c r="C8141">
        <v>200</v>
      </c>
      <c r="D8141">
        <v>25142553205600</v>
      </c>
      <c r="E8141">
        <v>25142554086400</v>
      </c>
      <c r="F8141">
        <f>(tester_performance_pc1[[#This Row],[post-handle-timestamp]] -tester_performance_pc1[[#This Row],[pre-handle-timestamp]])/1000000</f>
        <v>0.88080000000000003</v>
      </c>
    </row>
    <row r="8142" spans="1:6" hidden="1" x14ac:dyDescent="0.25">
      <c r="A8142" t="s">
        <v>5</v>
      </c>
      <c r="B8142" t="s">
        <v>10</v>
      </c>
      <c r="C8142">
        <v>200</v>
      </c>
      <c r="D8142">
        <v>25142555175600</v>
      </c>
      <c r="E8142">
        <v>25142555969600</v>
      </c>
      <c r="F8142">
        <f>(tester_performance_pc1[[#This Row],[post-handle-timestamp]] -tester_performance_pc1[[#This Row],[pre-handle-timestamp]])/1000000</f>
        <v>0.79400000000000004</v>
      </c>
    </row>
    <row r="8143" spans="1:6" hidden="1" x14ac:dyDescent="0.25">
      <c r="A8143" t="s">
        <v>5</v>
      </c>
      <c r="B8143" t="s">
        <v>11</v>
      </c>
      <c r="C8143">
        <v>200</v>
      </c>
      <c r="D8143">
        <v>25142556746600</v>
      </c>
      <c r="E8143">
        <v>25142557519500</v>
      </c>
      <c r="F8143">
        <f>(tester_performance_pc1[[#This Row],[post-handle-timestamp]] -tester_performance_pc1[[#This Row],[pre-handle-timestamp]])/1000000</f>
        <v>0.77290000000000003</v>
      </c>
    </row>
    <row r="8144" spans="1:6" hidden="1" x14ac:dyDescent="0.25">
      <c r="A8144" t="s">
        <v>5</v>
      </c>
      <c r="B8144" t="s">
        <v>12</v>
      </c>
      <c r="C8144">
        <v>200</v>
      </c>
      <c r="D8144">
        <v>25142558475000</v>
      </c>
      <c r="E8144">
        <v>25142559256900</v>
      </c>
      <c r="F8144">
        <f>(tester_performance_pc1[[#This Row],[post-handle-timestamp]] -tester_performance_pc1[[#This Row],[pre-handle-timestamp]])/1000000</f>
        <v>0.78190000000000004</v>
      </c>
    </row>
    <row r="8145" spans="1:6" hidden="1" x14ac:dyDescent="0.25">
      <c r="A8145" t="s">
        <v>5</v>
      </c>
      <c r="B8145" t="s">
        <v>13</v>
      </c>
      <c r="C8145">
        <v>200</v>
      </c>
      <c r="D8145">
        <v>25142560357600</v>
      </c>
      <c r="E8145">
        <v>25142561189600</v>
      </c>
      <c r="F8145">
        <f>(tester_performance_pc1[[#This Row],[post-handle-timestamp]] -tester_performance_pc1[[#This Row],[pre-handle-timestamp]])/1000000</f>
        <v>0.83199999999999996</v>
      </c>
    </row>
    <row r="8146" spans="1:6" hidden="1" x14ac:dyDescent="0.25">
      <c r="A8146" t="s">
        <v>5</v>
      </c>
      <c r="B8146" t="s">
        <v>14</v>
      </c>
      <c r="C8146">
        <v>200</v>
      </c>
      <c r="D8146">
        <v>25142562120300</v>
      </c>
      <c r="E8146">
        <v>25142562983400</v>
      </c>
      <c r="F8146">
        <f>(tester_performance_pc1[[#This Row],[post-handle-timestamp]] -tester_performance_pc1[[#This Row],[pre-handle-timestamp]])/1000000</f>
        <v>0.86309999999999998</v>
      </c>
    </row>
    <row r="8147" spans="1:6" hidden="1" x14ac:dyDescent="0.25">
      <c r="A8147" t="s">
        <v>5</v>
      </c>
      <c r="B8147" t="s">
        <v>15</v>
      </c>
      <c r="C8147">
        <v>200</v>
      </c>
      <c r="D8147">
        <v>25142564304300</v>
      </c>
      <c r="E8147">
        <v>25142565216900</v>
      </c>
      <c r="F8147">
        <f>(tester_performance_pc1[[#This Row],[post-handle-timestamp]] -tester_performance_pc1[[#This Row],[pre-handle-timestamp]])/1000000</f>
        <v>0.91259999999999997</v>
      </c>
    </row>
    <row r="8148" spans="1:6" hidden="1" x14ac:dyDescent="0.25">
      <c r="A8148" t="s">
        <v>5</v>
      </c>
      <c r="B8148" t="s">
        <v>16</v>
      </c>
      <c r="C8148">
        <v>200</v>
      </c>
      <c r="D8148">
        <v>25142566034800</v>
      </c>
      <c r="E8148">
        <v>25142566818100</v>
      </c>
      <c r="F8148">
        <f>(tester_performance_pc1[[#This Row],[post-handle-timestamp]] -tester_performance_pc1[[#This Row],[pre-handle-timestamp]])/1000000</f>
        <v>0.7833</v>
      </c>
    </row>
    <row r="8149" spans="1:6" hidden="1" x14ac:dyDescent="0.25">
      <c r="A8149" t="s">
        <v>5</v>
      </c>
      <c r="B8149" t="s">
        <v>17</v>
      </c>
      <c r="C8149">
        <v>200</v>
      </c>
      <c r="D8149">
        <v>25142568168500</v>
      </c>
      <c r="E8149">
        <v>25142569202700</v>
      </c>
      <c r="F8149">
        <f>(tester_performance_pc1[[#This Row],[post-handle-timestamp]] -tester_performance_pc1[[#This Row],[pre-handle-timestamp]])/1000000</f>
        <v>1.0342</v>
      </c>
    </row>
    <row r="8150" spans="1:6" hidden="1" x14ac:dyDescent="0.25">
      <c r="A8150" t="s">
        <v>5</v>
      </c>
      <c r="B8150" t="s">
        <v>18</v>
      </c>
      <c r="C8150">
        <v>200</v>
      </c>
      <c r="D8150">
        <v>25142570722700</v>
      </c>
      <c r="E8150">
        <v>25142571585000</v>
      </c>
      <c r="F8150">
        <f>(tester_performance_pc1[[#This Row],[post-handle-timestamp]] -tester_performance_pc1[[#This Row],[pre-handle-timestamp]])/1000000</f>
        <v>0.86229999999999996</v>
      </c>
    </row>
    <row r="8151" spans="1:6" hidden="1" x14ac:dyDescent="0.25">
      <c r="A8151" t="s">
        <v>5</v>
      </c>
      <c r="B8151" t="s">
        <v>19</v>
      </c>
      <c r="C8151">
        <v>200</v>
      </c>
      <c r="D8151">
        <v>25142572393000</v>
      </c>
      <c r="E8151">
        <v>25142573261900</v>
      </c>
      <c r="F8151">
        <f>(tester_performance_pc1[[#This Row],[post-handle-timestamp]] -tester_performance_pc1[[#This Row],[pre-handle-timestamp]])/1000000</f>
        <v>0.86890000000000001</v>
      </c>
    </row>
    <row r="8152" spans="1:6" hidden="1" x14ac:dyDescent="0.25">
      <c r="A8152" t="s">
        <v>5</v>
      </c>
      <c r="B8152" t="s">
        <v>20</v>
      </c>
      <c r="C8152">
        <v>200</v>
      </c>
      <c r="D8152">
        <v>25142574071500</v>
      </c>
      <c r="E8152">
        <v>25142575093300</v>
      </c>
      <c r="F8152">
        <f>(tester_performance_pc1[[#This Row],[post-handle-timestamp]] -tester_performance_pc1[[#This Row],[pre-handle-timestamp]])/1000000</f>
        <v>1.0218</v>
      </c>
    </row>
    <row r="8153" spans="1:6" hidden="1" x14ac:dyDescent="0.25">
      <c r="A8153" t="s">
        <v>5</v>
      </c>
      <c r="B8153" t="s">
        <v>21</v>
      </c>
      <c r="C8153">
        <v>200</v>
      </c>
      <c r="D8153">
        <v>25142577947700</v>
      </c>
      <c r="E8153">
        <v>25142579059700</v>
      </c>
      <c r="F8153">
        <f>(tester_performance_pc1[[#This Row],[post-handle-timestamp]] -tester_performance_pc1[[#This Row],[pre-handle-timestamp]])/1000000</f>
        <v>1.1120000000000001</v>
      </c>
    </row>
    <row r="8154" spans="1:6" x14ac:dyDescent="0.25">
      <c r="A8154" t="s">
        <v>5</v>
      </c>
      <c r="B8154" t="s">
        <v>24</v>
      </c>
      <c r="C8154">
        <v>200</v>
      </c>
      <c r="D8154">
        <v>25142580657800</v>
      </c>
      <c r="E8154">
        <v>25142581861700</v>
      </c>
      <c r="F8154">
        <f>(tester_performance_pc1[[#This Row],[post-handle-timestamp]] -tester_performance_pc1[[#This Row],[pre-handle-timestamp]])/1000000</f>
        <v>1.2039</v>
      </c>
    </row>
    <row r="8155" spans="1:6" hidden="1" x14ac:dyDescent="0.25">
      <c r="A8155" t="s">
        <v>5</v>
      </c>
      <c r="B8155" t="s">
        <v>8</v>
      </c>
      <c r="C8155">
        <v>200</v>
      </c>
      <c r="D8155">
        <v>25142636002500</v>
      </c>
      <c r="E8155">
        <v>25142636941200</v>
      </c>
      <c r="F8155">
        <f>(tester_performance_pc1[[#This Row],[post-handle-timestamp]] -tester_performance_pc1[[#This Row],[pre-handle-timestamp]])/1000000</f>
        <v>0.93869999999999998</v>
      </c>
    </row>
    <row r="8156" spans="1:6" hidden="1" x14ac:dyDescent="0.25">
      <c r="A8156" t="s">
        <v>5</v>
      </c>
      <c r="B8156" t="s">
        <v>9</v>
      </c>
      <c r="C8156">
        <v>200</v>
      </c>
      <c r="D8156">
        <v>25142638145900</v>
      </c>
      <c r="E8156">
        <v>25142639089800</v>
      </c>
      <c r="F8156">
        <f>(tester_performance_pc1[[#This Row],[post-handle-timestamp]] -tester_performance_pc1[[#This Row],[pre-handle-timestamp]])/1000000</f>
        <v>0.94389999999999996</v>
      </c>
    </row>
    <row r="8157" spans="1:6" hidden="1" x14ac:dyDescent="0.25">
      <c r="A8157" t="s">
        <v>5</v>
      </c>
      <c r="B8157" t="s">
        <v>10</v>
      </c>
      <c r="C8157">
        <v>200</v>
      </c>
      <c r="D8157">
        <v>25142640403100</v>
      </c>
      <c r="E8157">
        <v>25142641270900</v>
      </c>
      <c r="F8157">
        <f>(tester_performance_pc1[[#This Row],[post-handle-timestamp]] -tester_performance_pc1[[#This Row],[pre-handle-timestamp]])/1000000</f>
        <v>0.86780000000000002</v>
      </c>
    </row>
    <row r="8158" spans="1:6" hidden="1" x14ac:dyDescent="0.25">
      <c r="A8158" t="s">
        <v>5</v>
      </c>
      <c r="B8158" t="s">
        <v>11</v>
      </c>
      <c r="C8158">
        <v>200</v>
      </c>
      <c r="D8158">
        <v>25142642224500</v>
      </c>
      <c r="E8158">
        <v>25142643075100</v>
      </c>
      <c r="F8158">
        <f>(tester_performance_pc1[[#This Row],[post-handle-timestamp]] -tester_performance_pc1[[#This Row],[pre-handle-timestamp]])/1000000</f>
        <v>0.85060000000000002</v>
      </c>
    </row>
    <row r="8159" spans="1:6" hidden="1" x14ac:dyDescent="0.25">
      <c r="A8159" t="s">
        <v>5</v>
      </c>
      <c r="B8159" t="s">
        <v>12</v>
      </c>
      <c r="C8159">
        <v>200</v>
      </c>
      <c r="D8159">
        <v>25142644177600</v>
      </c>
      <c r="E8159">
        <v>25142645046400</v>
      </c>
      <c r="F8159">
        <f>(tester_performance_pc1[[#This Row],[post-handle-timestamp]] -tester_performance_pc1[[#This Row],[pre-handle-timestamp]])/1000000</f>
        <v>0.86880000000000002</v>
      </c>
    </row>
    <row r="8160" spans="1:6" hidden="1" x14ac:dyDescent="0.25">
      <c r="A8160" t="s">
        <v>5</v>
      </c>
      <c r="B8160" t="s">
        <v>13</v>
      </c>
      <c r="C8160">
        <v>200</v>
      </c>
      <c r="D8160">
        <v>25142645922900</v>
      </c>
      <c r="E8160">
        <v>25142646800500</v>
      </c>
      <c r="F8160">
        <f>(tester_performance_pc1[[#This Row],[post-handle-timestamp]] -tester_performance_pc1[[#This Row],[pre-handle-timestamp]])/1000000</f>
        <v>0.87760000000000005</v>
      </c>
    </row>
    <row r="8161" spans="1:6" hidden="1" x14ac:dyDescent="0.25">
      <c r="A8161" t="s">
        <v>5</v>
      </c>
      <c r="B8161" t="s">
        <v>14</v>
      </c>
      <c r="C8161">
        <v>200</v>
      </c>
      <c r="D8161">
        <v>25142647709600</v>
      </c>
      <c r="E8161">
        <v>25142648731000</v>
      </c>
      <c r="F8161">
        <f>(tester_performance_pc1[[#This Row],[post-handle-timestamp]] -tester_performance_pc1[[#This Row],[pre-handle-timestamp]])/1000000</f>
        <v>1.0214000000000001</v>
      </c>
    </row>
    <row r="8162" spans="1:6" hidden="1" x14ac:dyDescent="0.25">
      <c r="A8162" t="s">
        <v>5</v>
      </c>
      <c r="B8162" t="s">
        <v>15</v>
      </c>
      <c r="C8162">
        <v>200</v>
      </c>
      <c r="D8162">
        <v>25142650201000</v>
      </c>
      <c r="E8162">
        <v>25142651075400</v>
      </c>
      <c r="F8162">
        <f>(tester_performance_pc1[[#This Row],[post-handle-timestamp]] -tester_performance_pc1[[#This Row],[pre-handle-timestamp]])/1000000</f>
        <v>0.87439999999999996</v>
      </c>
    </row>
    <row r="8163" spans="1:6" hidden="1" x14ac:dyDescent="0.25">
      <c r="A8163" t="s">
        <v>5</v>
      </c>
      <c r="B8163" t="s">
        <v>16</v>
      </c>
      <c r="C8163">
        <v>200</v>
      </c>
      <c r="D8163">
        <v>25142651917800</v>
      </c>
      <c r="E8163">
        <v>25142652843600</v>
      </c>
      <c r="F8163">
        <f>(tester_performance_pc1[[#This Row],[post-handle-timestamp]] -tester_performance_pc1[[#This Row],[pre-handle-timestamp]])/1000000</f>
        <v>0.92579999999999996</v>
      </c>
    </row>
    <row r="8164" spans="1:6" hidden="1" x14ac:dyDescent="0.25">
      <c r="A8164" t="s">
        <v>5</v>
      </c>
      <c r="B8164" t="s">
        <v>17</v>
      </c>
      <c r="C8164">
        <v>200</v>
      </c>
      <c r="D8164">
        <v>25142654079700</v>
      </c>
      <c r="E8164">
        <v>25142654973900</v>
      </c>
      <c r="F8164">
        <f>(tester_performance_pc1[[#This Row],[post-handle-timestamp]] -tester_performance_pc1[[#This Row],[pre-handle-timestamp]])/1000000</f>
        <v>0.89419999999999999</v>
      </c>
    </row>
    <row r="8165" spans="1:6" hidden="1" x14ac:dyDescent="0.25">
      <c r="A8165" t="s">
        <v>5</v>
      </c>
      <c r="B8165" t="s">
        <v>18</v>
      </c>
      <c r="C8165">
        <v>200</v>
      </c>
      <c r="D8165">
        <v>25142656385700</v>
      </c>
      <c r="E8165">
        <v>25142657142000</v>
      </c>
      <c r="F8165">
        <f>(tester_performance_pc1[[#This Row],[post-handle-timestamp]] -tester_performance_pc1[[#This Row],[pre-handle-timestamp]])/1000000</f>
        <v>0.75629999999999997</v>
      </c>
    </row>
    <row r="8166" spans="1:6" hidden="1" x14ac:dyDescent="0.25">
      <c r="A8166" t="s">
        <v>5</v>
      </c>
      <c r="B8166" t="s">
        <v>19</v>
      </c>
      <c r="C8166">
        <v>200</v>
      </c>
      <c r="D8166">
        <v>25142657969500</v>
      </c>
      <c r="E8166">
        <v>25142658837400</v>
      </c>
      <c r="F8166">
        <f>(tester_performance_pc1[[#This Row],[post-handle-timestamp]] -tester_performance_pc1[[#This Row],[pre-handle-timestamp]])/1000000</f>
        <v>0.8679</v>
      </c>
    </row>
    <row r="8167" spans="1:6" hidden="1" x14ac:dyDescent="0.25">
      <c r="A8167" t="s">
        <v>5</v>
      </c>
      <c r="B8167" t="s">
        <v>20</v>
      </c>
      <c r="C8167">
        <v>200</v>
      </c>
      <c r="D8167">
        <v>25142659661800</v>
      </c>
      <c r="E8167">
        <v>25142660902200</v>
      </c>
      <c r="F8167">
        <f>(tester_performance_pc1[[#This Row],[post-handle-timestamp]] -tester_performance_pc1[[#This Row],[pre-handle-timestamp]])/1000000</f>
        <v>1.2403999999999999</v>
      </c>
    </row>
    <row r="8168" spans="1:6" hidden="1" x14ac:dyDescent="0.25">
      <c r="A8168" t="s">
        <v>5</v>
      </c>
      <c r="B8168" t="s">
        <v>21</v>
      </c>
      <c r="C8168">
        <v>200</v>
      </c>
      <c r="D8168">
        <v>25142663724600</v>
      </c>
      <c r="E8168">
        <v>25142664865400</v>
      </c>
      <c r="F8168">
        <f>(tester_performance_pc1[[#This Row],[post-handle-timestamp]] -tester_performance_pc1[[#This Row],[pre-handle-timestamp]])/1000000</f>
        <v>1.1408</v>
      </c>
    </row>
    <row r="8169" spans="1:6" x14ac:dyDescent="0.25">
      <c r="A8169" t="s">
        <v>25</v>
      </c>
      <c r="B8169" t="s">
        <v>24</v>
      </c>
      <c r="C8169">
        <v>302</v>
      </c>
      <c r="D8169">
        <v>25142666688600</v>
      </c>
      <c r="E8169">
        <v>25142673387900</v>
      </c>
      <c r="F8169">
        <f>(tester_performance_pc1[[#This Row],[post-handle-timestamp]] -tester_performance_pc1[[#This Row],[pre-handle-timestamp]])/1000000</f>
        <v>6.6993</v>
      </c>
    </row>
    <row r="8170" spans="1:6" x14ac:dyDescent="0.25">
      <c r="A8170" t="s">
        <v>5</v>
      </c>
      <c r="B8170" t="s">
        <v>6</v>
      </c>
      <c r="C8170">
        <v>302</v>
      </c>
      <c r="D8170">
        <v>25142674618600</v>
      </c>
      <c r="E8170">
        <v>25142675747300</v>
      </c>
      <c r="F8170">
        <f>(tester_performance_pc1[[#This Row],[post-handle-timestamp]] -tester_performance_pc1[[#This Row],[pre-handle-timestamp]])/1000000</f>
        <v>1.1287</v>
      </c>
    </row>
    <row r="8171" spans="1:6" x14ac:dyDescent="0.25">
      <c r="A8171" t="s">
        <v>5</v>
      </c>
      <c r="B8171" t="s">
        <v>7</v>
      </c>
      <c r="C8171">
        <v>200</v>
      </c>
      <c r="D8171">
        <v>25142676713300</v>
      </c>
      <c r="E8171">
        <v>25142677547900</v>
      </c>
      <c r="F8171">
        <f>(tester_performance_pc1[[#This Row],[post-handle-timestamp]] -tester_performance_pc1[[#This Row],[pre-handle-timestamp]])/1000000</f>
        <v>0.83460000000000001</v>
      </c>
    </row>
    <row r="8172" spans="1:6" hidden="1" x14ac:dyDescent="0.25">
      <c r="A8172" t="s">
        <v>5</v>
      </c>
      <c r="B8172" t="s">
        <v>8</v>
      </c>
      <c r="C8172">
        <v>200</v>
      </c>
      <c r="D8172">
        <v>25142707030500</v>
      </c>
      <c r="E8172">
        <v>25142708006400</v>
      </c>
      <c r="F8172">
        <f>(tester_performance_pc1[[#This Row],[post-handle-timestamp]] -tester_performance_pc1[[#This Row],[pre-handle-timestamp]])/1000000</f>
        <v>0.97589999999999999</v>
      </c>
    </row>
    <row r="8173" spans="1:6" hidden="1" x14ac:dyDescent="0.25">
      <c r="A8173" t="s">
        <v>5</v>
      </c>
      <c r="B8173" t="s">
        <v>9</v>
      </c>
      <c r="C8173">
        <v>200</v>
      </c>
      <c r="D8173">
        <v>25142709019700</v>
      </c>
      <c r="E8173">
        <v>25142709984600</v>
      </c>
      <c r="F8173">
        <f>(tester_performance_pc1[[#This Row],[post-handle-timestamp]] -tester_performance_pc1[[#This Row],[pre-handle-timestamp]])/1000000</f>
        <v>0.96489999999999998</v>
      </c>
    </row>
    <row r="8174" spans="1:6" hidden="1" x14ac:dyDescent="0.25">
      <c r="A8174" t="s">
        <v>5</v>
      </c>
      <c r="B8174" t="s">
        <v>10</v>
      </c>
      <c r="C8174">
        <v>200</v>
      </c>
      <c r="D8174">
        <v>25142711135600</v>
      </c>
      <c r="E8174">
        <v>25142712026100</v>
      </c>
      <c r="F8174">
        <f>(tester_performance_pc1[[#This Row],[post-handle-timestamp]] -tester_performance_pc1[[#This Row],[pre-handle-timestamp]])/1000000</f>
        <v>0.89049999999999996</v>
      </c>
    </row>
    <row r="8175" spans="1:6" hidden="1" x14ac:dyDescent="0.25">
      <c r="A8175" t="s">
        <v>5</v>
      </c>
      <c r="B8175" t="s">
        <v>11</v>
      </c>
      <c r="C8175">
        <v>200</v>
      </c>
      <c r="D8175">
        <v>25142712837600</v>
      </c>
      <c r="E8175">
        <v>25142713631900</v>
      </c>
      <c r="F8175">
        <f>(tester_performance_pc1[[#This Row],[post-handle-timestamp]] -tester_performance_pc1[[#This Row],[pre-handle-timestamp]])/1000000</f>
        <v>0.79430000000000001</v>
      </c>
    </row>
    <row r="8176" spans="1:6" hidden="1" x14ac:dyDescent="0.25">
      <c r="A8176" t="s">
        <v>5</v>
      </c>
      <c r="B8176" t="s">
        <v>12</v>
      </c>
      <c r="C8176">
        <v>200</v>
      </c>
      <c r="D8176">
        <v>25142715166900</v>
      </c>
      <c r="E8176">
        <v>25142715972000</v>
      </c>
      <c r="F8176">
        <f>(tester_performance_pc1[[#This Row],[post-handle-timestamp]] -tester_performance_pc1[[#This Row],[pre-handle-timestamp]])/1000000</f>
        <v>0.80510000000000004</v>
      </c>
    </row>
    <row r="8177" spans="1:6" hidden="1" x14ac:dyDescent="0.25">
      <c r="A8177" t="s">
        <v>5</v>
      </c>
      <c r="B8177" t="s">
        <v>13</v>
      </c>
      <c r="C8177">
        <v>200</v>
      </c>
      <c r="D8177">
        <v>25142716828900</v>
      </c>
      <c r="E8177">
        <v>25142717746200</v>
      </c>
      <c r="F8177">
        <f>(tester_performance_pc1[[#This Row],[post-handle-timestamp]] -tester_performance_pc1[[#This Row],[pre-handle-timestamp]])/1000000</f>
        <v>0.9173</v>
      </c>
    </row>
    <row r="8178" spans="1:6" hidden="1" x14ac:dyDescent="0.25">
      <c r="A8178" t="s">
        <v>5</v>
      </c>
      <c r="B8178" t="s">
        <v>14</v>
      </c>
      <c r="C8178">
        <v>200</v>
      </c>
      <c r="D8178">
        <v>25142718636500</v>
      </c>
      <c r="E8178">
        <v>25142719632300</v>
      </c>
      <c r="F8178">
        <f>(tester_performance_pc1[[#This Row],[post-handle-timestamp]] -tester_performance_pc1[[#This Row],[pre-handle-timestamp]])/1000000</f>
        <v>0.99580000000000002</v>
      </c>
    </row>
    <row r="8179" spans="1:6" hidden="1" x14ac:dyDescent="0.25">
      <c r="A8179" t="s">
        <v>5</v>
      </c>
      <c r="B8179" t="s">
        <v>15</v>
      </c>
      <c r="C8179">
        <v>200</v>
      </c>
      <c r="D8179">
        <v>25142720941500</v>
      </c>
      <c r="E8179">
        <v>25142721814600</v>
      </c>
      <c r="F8179">
        <f>(tester_performance_pc1[[#This Row],[post-handle-timestamp]] -tester_performance_pc1[[#This Row],[pre-handle-timestamp]])/1000000</f>
        <v>0.87309999999999999</v>
      </c>
    </row>
    <row r="8180" spans="1:6" hidden="1" x14ac:dyDescent="0.25">
      <c r="A8180" t="s">
        <v>5</v>
      </c>
      <c r="B8180" t="s">
        <v>16</v>
      </c>
      <c r="C8180">
        <v>200</v>
      </c>
      <c r="D8180">
        <v>25142722611400</v>
      </c>
      <c r="E8180">
        <v>25142723430400</v>
      </c>
      <c r="F8180">
        <f>(tester_performance_pc1[[#This Row],[post-handle-timestamp]] -tester_performance_pc1[[#This Row],[pre-handle-timestamp]])/1000000</f>
        <v>0.81899999999999995</v>
      </c>
    </row>
    <row r="8181" spans="1:6" hidden="1" x14ac:dyDescent="0.25">
      <c r="A8181" t="s">
        <v>5</v>
      </c>
      <c r="B8181" t="s">
        <v>17</v>
      </c>
      <c r="C8181">
        <v>200</v>
      </c>
      <c r="D8181">
        <v>25142724561000</v>
      </c>
      <c r="E8181">
        <v>25142725408300</v>
      </c>
      <c r="F8181">
        <f>(tester_performance_pc1[[#This Row],[post-handle-timestamp]] -tester_performance_pc1[[#This Row],[pre-handle-timestamp]])/1000000</f>
        <v>0.84730000000000005</v>
      </c>
    </row>
    <row r="8182" spans="1:6" hidden="1" x14ac:dyDescent="0.25">
      <c r="A8182" t="s">
        <v>5</v>
      </c>
      <c r="B8182" t="s">
        <v>18</v>
      </c>
      <c r="C8182">
        <v>200</v>
      </c>
      <c r="D8182">
        <v>25142726831500</v>
      </c>
      <c r="E8182">
        <v>25142727725300</v>
      </c>
      <c r="F8182">
        <f>(tester_performance_pc1[[#This Row],[post-handle-timestamp]] -tester_performance_pc1[[#This Row],[pre-handle-timestamp]])/1000000</f>
        <v>0.89380000000000004</v>
      </c>
    </row>
    <row r="8183" spans="1:6" hidden="1" x14ac:dyDescent="0.25">
      <c r="A8183" t="s">
        <v>5</v>
      </c>
      <c r="B8183" t="s">
        <v>19</v>
      </c>
      <c r="C8183">
        <v>200</v>
      </c>
      <c r="D8183">
        <v>25142728518000</v>
      </c>
      <c r="E8183">
        <v>25142729409600</v>
      </c>
      <c r="F8183">
        <f>(tester_performance_pc1[[#This Row],[post-handle-timestamp]] -tester_performance_pc1[[#This Row],[pre-handle-timestamp]])/1000000</f>
        <v>0.89159999999999995</v>
      </c>
    </row>
    <row r="8184" spans="1:6" hidden="1" x14ac:dyDescent="0.25">
      <c r="A8184" t="s">
        <v>5</v>
      </c>
      <c r="B8184" t="s">
        <v>20</v>
      </c>
      <c r="C8184">
        <v>200</v>
      </c>
      <c r="D8184">
        <v>25142730398800</v>
      </c>
      <c r="E8184">
        <v>25142731430400</v>
      </c>
      <c r="F8184">
        <f>(tester_performance_pc1[[#This Row],[post-handle-timestamp]] -tester_performance_pc1[[#This Row],[pre-handle-timestamp]])/1000000</f>
        <v>1.0316000000000001</v>
      </c>
    </row>
    <row r="8185" spans="1:6" hidden="1" x14ac:dyDescent="0.25">
      <c r="A8185" t="s">
        <v>5</v>
      </c>
      <c r="B8185" t="s">
        <v>21</v>
      </c>
      <c r="C8185">
        <v>200</v>
      </c>
      <c r="D8185">
        <v>25142734465900</v>
      </c>
      <c r="E8185">
        <v>25142735657000</v>
      </c>
      <c r="F8185">
        <f>(tester_performance_pc1[[#This Row],[post-handle-timestamp]] -tester_performance_pc1[[#This Row],[pre-handle-timestamp]])/1000000</f>
        <v>1.1911</v>
      </c>
    </row>
    <row r="8186" spans="1:6" x14ac:dyDescent="0.25">
      <c r="A8186" t="s">
        <v>5</v>
      </c>
      <c r="B8186" t="s">
        <v>6</v>
      </c>
      <c r="C8186">
        <v>302</v>
      </c>
      <c r="D8186">
        <v>25145996563300</v>
      </c>
      <c r="E8186">
        <v>25145997781100</v>
      </c>
      <c r="F8186">
        <f>(tester_performance_pc1[[#This Row],[post-handle-timestamp]] -tester_performance_pc1[[#This Row],[pre-handle-timestamp]])/1000000</f>
        <v>1.2178</v>
      </c>
    </row>
    <row r="8187" spans="1:6" x14ac:dyDescent="0.25">
      <c r="A8187" t="s">
        <v>5</v>
      </c>
      <c r="B8187" t="s">
        <v>7</v>
      </c>
      <c r="C8187">
        <v>200</v>
      </c>
      <c r="D8187">
        <v>25145999388200</v>
      </c>
      <c r="E8187">
        <v>25146000540800</v>
      </c>
      <c r="F8187">
        <f>(tester_performance_pc1[[#This Row],[post-handle-timestamp]] -tester_performance_pc1[[#This Row],[pre-handle-timestamp]])/1000000</f>
        <v>1.1526000000000001</v>
      </c>
    </row>
    <row r="8188" spans="1:6" hidden="1" x14ac:dyDescent="0.25">
      <c r="A8188" t="s">
        <v>5</v>
      </c>
      <c r="B8188" t="s">
        <v>8</v>
      </c>
      <c r="C8188">
        <v>200</v>
      </c>
      <c r="D8188">
        <v>25146060996700</v>
      </c>
      <c r="E8188">
        <v>25146061903000</v>
      </c>
      <c r="F8188">
        <f>(tester_performance_pc1[[#This Row],[post-handle-timestamp]] -tester_performance_pc1[[#This Row],[pre-handle-timestamp]])/1000000</f>
        <v>0.90629999999999999</v>
      </c>
    </row>
    <row r="8189" spans="1:6" hidden="1" x14ac:dyDescent="0.25">
      <c r="A8189" t="s">
        <v>5</v>
      </c>
      <c r="B8189" t="s">
        <v>9</v>
      </c>
      <c r="C8189">
        <v>200</v>
      </c>
      <c r="D8189">
        <v>25146062872300</v>
      </c>
      <c r="E8189">
        <v>25146063776100</v>
      </c>
      <c r="F8189">
        <f>(tester_performance_pc1[[#This Row],[post-handle-timestamp]] -tester_performance_pc1[[#This Row],[pre-handle-timestamp]])/1000000</f>
        <v>0.90380000000000005</v>
      </c>
    </row>
    <row r="8190" spans="1:6" hidden="1" x14ac:dyDescent="0.25">
      <c r="A8190" t="s">
        <v>5</v>
      </c>
      <c r="B8190" t="s">
        <v>10</v>
      </c>
      <c r="C8190">
        <v>200</v>
      </c>
      <c r="D8190">
        <v>25146064849900</v>
      </c>
      <c r="E8190">
        <v>25146065652000</v>
      </c>
      <c r="F8190">
        <f>(tester_performance_pc1[[#This Row],[post-handle-timestamp]] -tester_performance_pc1[[#This Row],[pre-handle-timestamp]])/1000000</f>
        <v>0.80210000000000004</v>
      </c>
    </row>
    <row r="8191" spans="1:6" hidden="1" x14ac:dyDescent="0.25">
      <c r="A8191" t="s">
        <v>5</v>
      </c>
      <c r="B8191" t="s">
        <v>11</v>
      </c>
      <c r="C8191">
        <v>200</v>
      </c>
      <c r="D8191">
        <v>25146066479100</v>
      </c>
      <c r="E8191">
        <v>25146067375900</v>
      </c>
      <c r="F8191">
        <f>(tester_performance_pc1[[#This Row],[post-handle-timestamp]] -tester_performance_pc1[[#This Row],[pre-handle-timestamp]])/1000000</f>
        <v>0.89680000000000004</v>
      </c>
    </row>
    <row r="8192" spans="1:6" hidden="1" x14ac:dyDescent="0.25">
      <c r="A8192" t="s">
        <v>5</v>
      </c>
      <c r="B8192" t="s">
        <v>12</v>
      </c>
      <c r="C8192">
        <v>200</v>
      </c>
      <c r="D8192">
        <v>25146068291500</v>
      </c>
      <c r="E8192">
        <v>25146069182000</v>
      </c>
      <c r="F8192">
        <f>(tester_performance_pc1[[#This Row],[post-handle-timestamp]] -tester_performance_pc1[[#This Row],[pre-handle-timestamp]])/1000000</f>
        <v>0.89049999999999996</v>
      </c>
    </row>
    <row r="8193" spans="1:6" hidden="1" x14ac:dyDescent="0.25">
      <c r="A8193" t="s">
        <v>5</v>
      </c>
      <c r="B8193" t="s">
        <v>13</v>
      </c>
      <c r="C8193">
        <v>200</v>
      </c>
      <c r="D8193">
        <v>25146069955100</v>
      </c>
      <c r="E8193">
        <v>25146070712200</v>
      </c>
      <c r="F8193">
        <f>(tester_performance_pc1[[#This Row],[post-handle-timestamp]] -tester_performance_pc1[[#This Row],[pre-handle-timestamp]])/1000000</f>
        <v>0.7571</v>
      </c>
    </row>
    <row r="8194" spans="1:6" hidden="1" x14ac:dyDescent="0.25">
      <c r="A8194" t="s">
        <v>5</v>
      </c>
      <c r="B8194" t="s">
        <v>14</v>
      </c>
      <c r="C8194">
        <v>200</v>
      </c>
      <c r="D8194">
        <v>25146071688000</v>
      </c>
      <c r="E8194">
        <v>25146072612600</v>
      </c>
      <c r="F8194">
        <f>(tester_performance_pc1[[#This Row],[post-handle-timestamp]] -tester_performance_pc1[[#This Row],[pre-handle-timestamp]])/1000000</f>
        <v>0.92459999999999998</v>
      </c>
    </row>
    <row r="8195" spans="1:6" hidden="1" x14ac:dyDescent="0.25">
      <c r="A8195" t="s">
        <v>5</v>
      </c>
      <c r="B8195" t="s">
        <v>15</v>
      </c>
      <c r="C8195">
        <v>200</v>
      </c>
      <c r="D8195">
        <v>25146075123000</v>
      </c>
      <c r="E8195">
        <v>25146075988600</v>
      </c>
      <c r="F8195">
        <f>(tester_performance_pc1[[#This Row],[post-handle-timestamp]] -tester_performance_pc1[[#This Row],[pre-handle-timestamp]])/1000000</f>
        <v>0.86560000000000004</v>
      </c>
    </row>
    <row r="8196" spans="1:6" hidden="1" x14ac:dyDescent="0.25">
      <c r="A8196" t="s">
        <v>5</v>
      </c>
      <c r="B8196" t="s">
        <v>16</v>
      </c>
      <c r="C8196">
        <v>200</v>
      </c>
      <c r="D8196">
        <v>25146076989900</v>
      </c>
      <c r="E8196">
        <v>25146077865000</v>
      </c>
      <c r="F8196">
        <f>(tester_performance_pc1[[#This Row],[post-handle-timestamp]] -tester_performance_pc1[[#This Row],[pre-handle-timestamp]])/1000000</f>
        <v>0.87509999999999999</v>
      </c>
    </row>
    <row r="8197" spans="1:6" hidden="1" x14ac:dyDescent="0.25">
      <c r="A8197" t="s">
        <v>5</v>
      </c>
      <c r="B8197" t="s">
        <v>17</v>
      </c>
      <c r="C8197">
        <v>200</v>
      </c>
      <c r="D8197">
        <v>25146079132300</v>
      </c>
      <c r="E8197">
        <v>25146079959600</v>
      </c>
      <c r="F8197">
        <f>(tester_performance_pc1[[#This Row],[post-handle-timestamp]] -tester_performance_pc1[[#This Row],[pre-handle-timestamp]])/1000000</f>
        <v>0.82730000000000004</v>
      </c>
    </row>
    <row r="8198" spans="1:6" hidden="1" x14ac:dyDescent="0.25">
      <c r="A8198" t="s">
        <v>5</v>
      </c>
      <c r="B8198" t="s">
        <v>18</v>
      </c>
      <c r="C8198">
        <v>200</v>
      </c>
      <c r="D8198">
        <v>25146081399600</v>
      </c>
      <c r="E8198">
        <v>25146082200300</v>
      </c>
      <c r="F8198">
        <f>(tester_performance_pc1[[#This Row],[post-handle-timestamp]] -tester_performance_pc1[[#This Row],[pre-handle-timestamp]])/1000000</f>
        <v>0.80069999999999997</v>
      </c>
    </row>
    <row r="8199" spans="1:6" hidden="1" x14ac:dyDescent="0.25">
      <c r="A8199" t="s">
        <v>5</v>
      </c>
      <c r="B8199" t="s">
        <v>19</v>
      </c>
      <c r="C8199">
        <v>200</v>
      </c>
      <c r="D8199">
        <v>25146083043300</v>
      </c>
      <c r="E8199">
        <v>25146083827300</v>
      </c>
      <c r="F8199">
        <f>(tester_performance_pc1[[#This Row],[post-handle-timestamp]] -tester_performance_pc1[[#This Row],[pre-handle-timestamp]])/1000000</f>
        <v>0.78400000000000003</v>
      </c>
    </row>
    <row r="8200" spans="1:6" hidden="1" x14ac:dyDescent="0.25">
      <c r="A8200" t="s">
        <v>5</v>
      </c>
      <c r="B8200" t="s">
        <v>20</v>
      </c>
      <c r="C8200">
        <v>200</v>
      </c>
      <c r="D8200">
        <v>25146084729600</v>
      </c>
      <c r="E8200">
        <v>25146085925200</v>
      </c>
      <c r="F8200">
        <f>(tester_performance_pc1[[#This Row],[post-handle-timestamp]] -tester_performance_pc1[[#This Row],[pre-handle-timestamp]])/1000000</f>
        <v>1.1956</v>
      </c>
    </row>
    <row r="8201" spans="1:6" hidden="1" x14ac:dyDescent="0.25">
      <c r="A8201" t="s">
        <v>5</v>
      </c>
      <c r="B8201" t="s">
        <v>21</v>
      </c>
      <c r="C8201">
        <v>200</v>
      </c>
      <c r="D8201">
        <v>25146088957500</v>
      </c>
      <c r="E8201">
        <v>25146090097400</v>
      </c>
      <c r="F8201">
        <f>(tester_performance_pc1[[#This Row],[post-handle-timestamp]] -tester_performance_pc1[[#This Row],[pre-handle-timestamp]])/1000000</f>
        <v>1.1398999999999999</v>
      </c>
    </row>
    <row r="8202" spans="1:6" hidden="1" x14ac:dyDescent="0.25">
      <c r="A8202" t="s">
        <v>5</v>
      </c>
      <c r="B8202" t="s">
        <v>22</v>
      </c>
      <c r="C8202">
        <v>200</v>
      </c>
      <c r="D8202">
        <v>25146092089700</v>
      </c>
      <c r="E8202">
        <v>25146092949700</v>
      </c>
      <c r="F8202">
        <f>(tester_performance_pc1[[#This Row],[post-handle-timestamp]] -tester_performance_pc1[[#This Row],[pre-handle-timestamp]])/1000000</f>
        <v>0.86</v>
      </c>
    </row>
    <row r="8203" spans="1:6" hidden="1" x14ac:dyDescent="0.25">
      <c r="A8203" t="s">
        <v>5</v>
      </c>
      <c r="B8203" t="s">
        <v>23</v>
      </c>
      <c r="C8203">
        <v>200</v>
      </c>
      <c r="D8203">
        <v>25146095399700</v>
      </c>
      <c r="E8203">
        <v>25146096333200</v>
      </c>
      <c r="F8203">
        <f>(tester_performance_pc1[[#This Row],[post-handle-timestamp]] -tester_performance_pc1[[#This Row],[pre-handle-timestamp]])/1000000</f>
        <v>0.9335</v>
      </c>
    </row>
    <row r="8204" spans="1:6" x14ac:dyDescent="0.25">
      <c r="A8204" t="s">
        <v>5</v>
      </c>
      <c r="B8204" t="s">
        <v>24</v>
      </c>
      <c r="C8204">
        <v>200</v>
      </c>
      <c r="D8204">
        <v>25146098655900</v>
      </c>
      <c r="E8204">
        <v>25146100026500</v>
      </c>
      <c r="F8204">
        <f>(tester_performance_pc1[[#This Row],[post-handle-timestamp]] -tester_performance_pc1[[#This Row],[pre-handle-timestamp]])/1000000</f>
        <v>1.3706</v>
      </c>
    </row>
    <row r="8205" spans="1:6" hidden="1" x14ac:dyDescent="0.25">
      <c r="A8205" t="s">
        <v>5</v>
      </c>
      <c r="B8205" t="s">
        <v>8</v>
      </c>
      <c r="C8205">
        <v>200</v>
      </c>
      <c r="D8205">
        <v>25146146363000</v>
      </c>
      <c r="E8205">
        <v>25146147267200</v>
      </c>
      <c r="F8205">
        <f>(tester_performance_pc1[[#This Row],[post-handle-timestamp]] -tester_performance_pc1[[#This Row],[pre-handle-timestamp]])/1000000</f>
        <v>0.9042</v>
      </c>
    </row>
    <row r="8206" spans="1:6" hidden="1" x14ac:dyDescent="0.25">
      <c r="A8206" t="s">
        <v>5</v>
      </c>
      <c r="B8206" t="s">
        <v>9</v>
      </c>
      <c r="C8206">
        <v>200</v>
      </c>
      <c r="D8206">
        <v>25146148267100</v>
      </c>
      <c r="E8206">
        <v>25146149303200</v>
      </c>
      <c r="F8206">
        <f>(tester_performance_pc1[[#This Row],[post-handle-timestamp]] -tester_performance_pc1[[#This Row],[pre-handle-timestamp]])/1000000</f>
        <v>1.0361</v>
      </c>
    </row>
    <row r="8207" spans="1:6" hidden="1" x14ac:dyDescent="0.25">
      <c r="A8207" t="s">
        <v>5</v>
      </c>
      <c r="B8207" t="s">
        <v>10</v>
      </c>
      <c r="C8207">
        <v>200</v>
      </c>
      <c r="D8207">
        <v>25146150460700</v>
      </c>
      <c r="E8207">
        <v>25146151464600</v>
      </c>
      <c r="F8207">
        <f>(tester_performance_pc1[[#This Row],[post-handle-timestamp]] -tester_performance_pc1[[#This Row],[pre-handle-timestamp]])/1000000</f>
        <v>1.0039</v>
      </c>
    </row>
    <row r="8208" spans="1:6" hidden="1" x14ac:dyDescent="0.25">
      <c r="A8208" t="s">
        <v>5</v>
      </c>
      <c r="B8208" t="s">
        <v>11</v>
      </c>
      <c r="C8208">
        <v>200</v>
      </c>
      <c r="D8208">
        <v>25146152439200</v>
      </c>
      <c r="E8208">
        <v>25146153253200</v>
      </c>
      <c r="F8208">
        <f>(tester_performance_pc1[[#This Row],[post-handle-timestamp]] -tester_performance_pc1[[#This Row],[pre-handle-timestamp]])/1000000</f>
        <v>0.81399999999999995</v>
      </c>
    </row>
    <row r="8209" spans="1:6" hidden="1" x14ac:dyDescent="0.25">
      <c r="A8209" t="s">
        <v>5</v>
      </c>
      <c r="B8209" t="s">
        <v>12</v>
      </c>
      <c r="C8209">
        <v>200</v>
      </c>
      <c r="D8209">
        <v>25146154371200</v>
      </c>
      <c r="E8209">
        <v>25146155188900</v>
      </c>
      <c r="F8209">
        <f>(tester_performance_pc1[[#This Row],[post-handle-timestamp]] -tester_performance_pc1[[#This Row],[pre-handle-timestamp]])/1000000</f>
        <v>0.81769999999999998</v>
      </c>
    </row>
    <row r="8210" spans="1:6" hidden="1" x14ac:dyDescent="0.25">
      <c r="A8210" t="s">
        <v>5</v>
      </c>
      <c r="B8210" t="s">
        <v>13</v>
      </c>
      <c r="C8210">
        <v>200</v>
      </c>
      <c r="D8210">
        <v>25146156078400</v>
      </c>
      <c r="E8210">
        <v>25146156857300</v>
      </c>
      <c r="F8210">
        <f>(tester_performance_pc1[[#This Row],[post-handle-timestamp]] -tester_performance_pc1[[#This Row],[pre-handle-timestamp]])/1000000</f>
        <v>0.77890000000000004</v>
      </c>
    </row>
    <row r="8211" spans="1:6" hidden="1" x14ac:dyDescent="0.25">
      <c r="A8211" t="s">
        <v>5</v>
      </c>
      <c r="B8211" t="s">
        <v>14</v>
      </c>
      <c r="C8211">
        <v>200</v>
      </c>
      <c r="D8211">
        <v>25146157815300</v>
      </c>
      <c r="E8211">
        <v>25146158759100</v>
      </c>
      <c r="F8211">
        <f>(tester_performance_pc1[[#This Row],[post-handle-timestamp]] -tester_performance_pc1[[#This Row],[pre-handle-timestamp]])/1000000</f>
        <v>0.94379999999999997</v>
      </c>
    </row>
    <row r="8212" spans="1:6" hidden="1" x14ac:dyDescent="0.25">
      <c r="A8212" t="s">
        <v>5</v>
      </c>
      <c r="B8212" t="s">
        <v>15</v>
      </c>
      <c r="C8212">
        <v>200</v>
      </c>
      <c r="D8212">
        <v>25146160065600</v>
      </c>
      <c r="E8212">
        <v>25146160882500</v>
      </c>
      <c r="F8212">
        <f>(tester_performance_pc1[[#This Row],[post-handle-timestamp]] -tester_performance_pc1[[#This Row],[pre-handle-timestamp]])/1000000</f>
        <v>0.81689999999999996</v>
      </c>
    </row>
    <row r="8213" spans="1:6" hidden="1" x14ac:dyDescent="0.25">
      <c r="A8213" t="s">
        <v>5</v>
      </c>
      <c r="B8213" t="s">
        <v>16</v>
      </c>
      <c r="C8213">
        <v>200</v>
      </c>
      <c r="D8213">
        <v>25146161766100</v>
      </c>
      <c r="E8213">
        <v>25146162655600</v>
      </c>
      <c r="F8213">
        <f>(tester_performance_pc1[[#This Row],[post-handle-timestamp]] -tester_performance_pc1[[#This Row],[pre-handle-timestamp]])/1000000</f>
        <v>0.88949999999999996</v>
      </c>
    </row>
    <row r="8214" spans="1:6" hidden="1" x14ac:dyDescent="0.25">
      <c r="A8214" t="s">
        <v>5</v>
      </c>
      <c r="B8214" t="s">
        <v>17</v>
      </c>
      <c r="C8214">
        <v>200</v>
      </c>
      <c r="D8214">
        <v>25146163896200</v>
      </c>
      <c r="E8214">
        <v>25146164777400</v>
      </c>
      <c r="F8214">
        <f>(tester_performance_pc1[[#This Row],[post-handle-timestamp]] -tester_performance_pc1[[#This Row],[pre-handle-timestamp]])/1000000</f>
        <v>0.88119999999999998</v>
      </c>
    </row>
    <row r="8215" spans="1:6" hidden="1" x14ac:dyDescent="0.25">
      <c r="A8215" t="s">
        <v>5</v>
      </c>
      <c r="B8215" t="s">
        <v>18</v>
      </c>
      <c r="C8215">
        <v>200</v>
      </c>
      <c r="D8215">
        <v>25146166251300</v>
      </c>
      <c r="E8215">
        <v>25146167468000</v>
      </c>
      <c r="F8215">
        <f>(tester_performance_pc1[[#This Row],[post-handle-timestamp]] -tester_performance_pc1[[#This Row],[pre-handle-timestamp]])/1000000</f>
        <v>1.2166999999999999</v>
      </c>
    </row>
    <row r="8216" spans="1:6" hidden="1" x14ac:dyDescent="0.25">
      <c r="A8216" t="s">
        <v>5</v>
      </c>
      <c r="B8216" t="s">
        <v>19</v>
      </c>
      <c r="C8216">
        <v>200</v>
      </c>
      <c r="D8216">
        <v>25146168827300</v>
      </c>
      <c r="E8216">
        <v>25146169664700</v>
      </c>
      <c r="F8216">
        <f>(tester_performance_pc1[[#This Row],[post-handle-timestamp]] -tester_performance_pc1[[#This Row],[pre-handle-timestamp]])/1000000</f>
        <v>0.83740000000000003</v>
      </c>
    </row>
    <row r="8217" spans="1:6" hidden="1" x14ac:dyDescent="0.25">
      <c r="A8217" t="s">
        <v>5</v>
      </c>
      <c r="B8217" t="s">
        <v>20</v>
      </c>
      <c r="C8217">
        <v>200</v>
      </c>
      <c r="D8217">
        <v>25146170749700</v>
      </c>
      <c r="E8217">
        <v>25146171900400</v>
      </c>
      <c r="F8217">
        <f>(tester_performance_pc1[[#This Row],[post-handle-timestamp]] -tester_performance_pc1[[#This Row],[pre-handle-timestamp]])/1000000</f>
        <v>1.1507000000000001</v>
      </c>
    </row>
    <row r="8218" spans="1:6" hidden="1" x14ac:dyDescent="0.25">
      <c r="A8218" t="s">
        <v>5</v>
      </c>
      <c r="B8218" t="s">
        <v>21</v>
      </c>
      <c r="C8218">
        <v>200</v>
      </c>
      <c r="D8218">
        <v>25146174990100</v>
      </c>
      <c r="E8218">
        <v>25146176121500</v>
      </c>
      <c r="F8218">
        <f>(tester_performance_pc1[[#This Row],[post-handle-timestamp]] -tester_performance_pc1[[#This Row],[pre-handle-timestamp]])/1000000</f>
        <v>1.1314</v>
      </c>
    </row>
    <row r="8219" spans="1:6" x14ac:dyDescent="0.25">
      <c r="A8219" t="s">
        <v>25</v>
      </c>
      <c r="B8219" t="s">
        <v>24</v>
      </c>
      <c r="C8219">
        <v>302</v>
      </c>
      <c r="D8219">
        <v>25146177936400</v>
      </c>
      <c r="E8219">
        <v>25146183064000</v>
      </c>
      <c r="F8219">
        <f>(tester_performance_pc1[[#This Row],[post-handle-timestamp]] -tester_performance_pc1[[#This Row],[pre-handle-timestamp]])/1000000</f>
        <v>5.1276000000000002</v>
      </c>
    </row>
    <row r="8220" spans="1:6" x14ac:dyDescent="0.25">
      <c r="A8220" t="s">
        <v>5</v>
      </c>
      <c r="B8220" t="s">
        <v>6</v>
      </c>
      <c r="C8220">
        <v>302</v>
      </c>
      <c r="D8220">
        <v>25146184137000</v>
      </c>
      <c r="E8220">
        <v>25146185101300</v>
      </c>
      <c r="F8220">
        <f>(tester_performance_pc1[[#This Row],[post-handle-timestamp]] -tester_performance_pc1[[#This Row],[pre-handle-timestamp]])/1000000</f>
        <v>0.96430000000000005</v>
      </c>
    </row>
    <row r="8221" spans="1:6" x14ac:dyDescent="0.25">
      <c r="A8221" t="s">
        <v>5</v>
      </c>
      <c r="B8221" t="s">
        <v>7</v>
      </c>
      <c r="C8221">
        <v>200</v>
      </c>
      <c r="D8221">
        <v>25146185908100</v>
      </c>
      <c r="E8221">
        <v>25146186699800</v>
      </c>
      <c r="F8221">
        <f>(tester_performance_pc1[[#This Row],[post-handle-timestamp]] -tester_performance_pc1[[#This Row],[pre-handle-timestamp]])/1000000</f>
        <v>0.79169999999999996</v>
      </c>
    </row>
    <row r="8222" spans="1:6" hidden="1" x14ac:dyDescent="0.25">
      <c r="A8222" t="s">
        <v>5</v>
      </c>
      <c r="B8222" t="s">
        <v>8</v>
      </c>
      <c r="C8222">
        <v>200</v>
      </c>
      <c r="D8222">
        <v>25146215917900</v>
      </c>
      <c r="E8222">
        <v>25146216888000</v>
      </c>
      <c r="F8222">
        <f>(tester_performance_pc1[[#This Row],[post-handle-timestamp]] -tester_performance_pc1[[#This Row],[pre-handle-timestamp]])/1000000</f>
        <v>0.97009999999999996</v>
      </c>
    </row>
    <row r="8223" spans="1:6" hidden="1" x14ac:dyDescent="0.25">
      <c r="A8223" t="s">
        <v>5</v>
      </c>
      <c r="B8223" t="s">
        <v>9</v>
      </c>
      <c r="C8223">
        <v>200</v>
      </c>
      <c r="D8223">
        <v>25146217970600</v>
      </c>
      <c r="E8223">
        <v>25146218787000</v>
      </c>
      <c r="F8223">
        <f>(tester_performance_pc1[[#This Row],[post-handle-timestamp]] -tester_performance_pc1[[#This Row],[pre-handle-timestamp]])/1000000</f>
        <v>0.81640000000000001</v>
      </c>
    </row>
    <row r="8224" spans="1:6" hidden="1" x14ac:dyDescent="0.25">
      <c r="A8224" t="s">
        <v>5</v>
      </c>
      <c r="B8224" t="s">
        <v>10</v>
      </c>
      <c r="C8224">
        <v>200</v>
      </c>
      <c r="D8224">
        <v>25146220480300</v>
      </c>
      <c r="E8224">
        <v>25146221325100</v>
      </c>
      <c r="F8224">
        <f>(tester_performance_pc1[[#This Row],[post-handle-timestamp]] -tester_performance_pc1[[#This Row],[pre-handle-timestamp]])/1000000</f>
        <v>0.8448</v>
      </c>
    </row>
    <row r="8225" spans="1:6" hidden="1" x14ac:dyDescent="0.25">
      <c r="A8225" t="s">
        <v>5</v>
      </c>
      <c r="B8225" t="s">
        <v>11</v>
      </c>
      <c r="C8225">
        <v>200</v>
      </c>
      <c r="D8225">
        <v>25146222283900</v>
      </c>
      <c r="E8225">
        <v>25146223115600</v>
      </c>
      <c r="F8225">
        <f>(tester_performance_pc1[[#This Row],[post-handle-timestamp]] -tester_performance_pc1[[#This Row],[pre-handle-timestamp]])/1000000</f>
        <v>0.83169999999999999</v>
      </c>
    </row>
    <row r="8226" spans="1:6" hidden="1" x14ac:dyDescent="0.25">
      <c r="A8226" t="s">
        <v>5</v>
      </c>
      <c r="B8226" t="s">
        <v>12</v>
      </c>
      <c r="C8226">
        <v>200</v>
      </c>
      <c r="D8226">
        <v>25146224140200</v>
      </c>
      <c r="E8226">
        <v>25146224954800</v>
      </c>
      <c r="F8226">
        <f>(tester_performance_pc1[[#This Row],[post-handle-timestamp]] -tester_performance_pc1[[#This Row],[pre-handle-timestamp]])/1000000</f>
        <v>0.81459999999999999</v>
      </c>
    </row>
    <row r="8227" spans="1:6" hidden="1" x14ac:dyDescent="0.25">
      <c r="A8227" t="s">
        <v>5</v>
      </c>
      <c r="B8227" t="s">
        <v>13</v>
      </c>
      <c r="C8227">
        <v>200</v>
      </c>
      <c r="D8227">
        <v>25146225770900</v>
      </c>
      <c r="E8227">
        <v>25146226637000</v>
      </c>
      <c r="F8227">
        <f>(tester_performance_pc1[[#This Row],[post-handle-timestamp]] -tester_performance_pc1[[#This Row],[pre-handle-timestamp]])/1000000</f>
        <v>0.86609999999999998</v>
      </c>
    </row>
    <row r="8228" spans="1:6" hidden="1" x14ac:dyDescent="0.25">
      <c r="A8228" t="s">
        <v>5</v>
      </c>
      <c r="B8228" t="s">
        <v>14</v>
      </c>
      <c r="C8228">
        <v>200</v>
      </c>
      <c r="D8228">
        <v>25146227465600</v>
      </c>
      <c r="E8228">
        <v>25146228348900</v>
      </c>
      <c r="F8228">
        <f>(tester_performance_pc1[[#This Row],[post-handle-timestamp]] -tester_performance_pc1[[#This Row],[pre-handle-timestamp]])/1000000</f>
        <v>0.88329999999999997</v>
      </c>
    </row>
    <row r="8229" spans="1:6" hidden="1" x14ac:dyDescent="0.25">
      <c r="A8229" t="s">
        <v>5</v>
      </c>
      <c r="B8229" t="s">
        <v>15</v>
      </c>
      <c r="C8229">
        <v>200</v>
      </c>
      <c r="D8229">
        <v>25146229952300</v>
      </c>
      <c r="E8229">
        <v>25146230939700</v>
      </c>
      <c r="F8229">
        <f>(tester_performance_pc1[[#This Row],[post-handle-timestamp]] -tester_performance_pc1[[#This Row],[pre-handle-timestamp]])/1000000</f>
        <v>0.98740000000000006</v>
      </c>
    </row>
    <row r="8230" spans="1:6" hidden="1" x14ac:dyDescent="0.25">
      <c r="A8230" t="s">
        <v>5</v>
      </c>
      <c r="B8230" t="s">
        <v>16</v>
      </c>
      <c r="C8230">
        <v>200</v>
      </c>
      <c r="D8230">
        <v>25146231847000</v>
      </c>
      <c r="E8230">
        <v>25146232658100</v>
      </c>
      <c r="F8230">
        <f>(tester_performance_pc1[[#This Row],[post-handle-timestamp]] -tester_performance_pc1[[#This Row],[pre-handle-timestamp]])/1000000</f>
        <v>0.81110000000000004</v>
      </c>
    </row>
    <row r="8231" spans="1:6" hidden="1" x14ac:dyDescent="0.25">
      <c r="A8231" t="s">
        <v>5</v>
      </c>
      <c r="B8231" t="s">
        <v>17</v>
      </c>
      <c r="C8231">
        <v>200</v>
      </c>
      <c r="D8231">
        <v>25146233817400</v>
      </c>
      <c r="E8231">
        <v>25146234618300</v>
      </c>
      <c r="F8231">
        <f>(tester_performance_pc1[[#This Row],[post-handle-timestamp]] -tester_performance_pc1[[#This Row],[pre-handle-timestamp]])/1000000</f>
        <v>0.80089999999999995</v>
      </c>
    </row>
    <row r="8232" spans="1:6" hidden="1" x14ac:dyDescent="0.25">
      <c r="A8232" t="s">
        <v>5</v>
      </c>
      <c r="B8232" t="s">
        <v>18</v>
      </c>
      <c r="C8232">
        <v>200</v>
      </c>
      <c r="D8232">
        <v>25146236005900</v>
      </c>
      <c r="E8232">
        <v>25146236784600</v>
      </c>
      <c r="F8232">
        <f>(tester_performance_pc1[[#This Row],[post-handle-timestamp]] -tester_performance_pc1[[#This Row],[pre-handle-timestamp]])/1000000</f>
        <v>0.77869999999999995</v>
      </c>
    </row>
    <row r="8233" spans="1:6" hidden="1" x14ac:dyDescent="0.25">
      <c r="A8233" t="s">
        <v>5</v>
      </c>
      <c r="B8233" t="s">
        <v>19</v>
      </c>
      <c r="C8233">
        <v>200</v>
      </c>
      <c r="D8233">
        <v>25146237694400</v>
      </c>
      <c r="E8233">
        <v>25146238672300</v>
      </c>
      <c r="F8233">
        <f>(tester_performance_pc1[[#This Row],[post-handle-timestamp]] -tester_performance_pc1[[#This Row],[pre-handle-timestamp]])/1000000</f>
        <v>0.97789999999999999</v>
      </c>
    </row>
    <row r="8234" spans="1:6" hidden="1" x14ac:dyDescent="0.25">
      <c r="A8234" t="s">
        <v>5</v>
      </c>
      <c r="B8234" t="s">
        <v>20</v>
      </c>
      <c r="C8234">
        <v>200</v>
      </c>
      <c r="D8234">
        <v>25146239697100</v>
      </c>
      <c r="E8234">
        <v>25146240779600</v>
      </c>
      <c r="F8234">
        <f>(tester_performance_pc1[[#This Row],[post-handle-timestamp]] -tester_performance_pc1[[#This Row],[pre-handle-timestamp]])/1000000</f>
        <v>1.0825</v>
      </c>
    </row>
    <row r="8235" spans="1:6" hidden="1" x14ac:dyDescent="0.25">
      <c r="A8235" t="s">
        <v>5</v>
      </c>
      <c r="B8235" t="s">
        <v>21</v>
      </c>
      <c r="C8235">
        <v>200</v>
      </c>
      <c r="D8235">
        <v>25146243714100</v>
      </c>
      <c r="E8235">
        <v>25146245367800</v>
      </c>
      <c r="F8235">
        <f>(tester_performance_pc1[[#This Row],[post-handle-timestamp]] -tester_performance_pc1[[#This Row],[pre-handle-timestamp]])/1000000</f>
        <v>1.6536999999999999</v>
      </c>
    </row>
    <row r="8236" spans="1:6" x14ac:dyDescent="0.25">
      <c r="A8236" t="s">
        <v>5</v>
      </c>
      <c r="B8236" t="s">
        <v>39</v>
      </c>
      <c r="C8236">
        <v>500</v>
      </c>
      <c r="D8236">
        <v>25146254769800</v>
      </c>
      <c r="E8236">
        <v>25146268511200</v>
      </c>
      <c r="F8236">
        <f>(tester_performance_pc1[[#This Row],[post-handle-timestamp]] -tester_performance_pc1[[#This Row],[pre-handle-timestamp]])/1000000</f>
        <v>13.741400000000001</v>
      </c>
    </row>
    <row r="8237" spans="1:6" hidden="1" x14ac:dyDescent="0.25">
      <c r="A8237" t="s">
        <v>5</v>
      </c>
      <c r="B8237" t="s">
        <v>8</v>
      </c>
      <c r="C8237">
        <v>200</v>
      </c>
      <c r="D8237">
        <v>25146316403700</v>
      </c>
      <c r="E8237">
        <v>25146317354900</v>
      </c>
      <c r="F8237">
        <f>(tester_performance_pc1[[#This Row],[post-handle-timestamp]] -tester_performance_pc1[[#This Row],[pre-handle-timestamp]])/1000000</f>
        <v>0.95120000000000005</v>
      </c>
    </row>
    <row r="8238" spans="1:6" hidden="1" x14ac:dyDescent="0.25">
      <c r="A8238" t="s">
        <v>5</v>
      </c>
      <c r="B8238" t="s">
        <v>9</v>
      </c>
      <c r="C8238">
        <v>200</v>
      </c>
      <c r="D8238">
        <v>25146318353000</v>
      </c>
      <c r="E8238">
        <v>25146319256700</v>
      </c>
      <c r="F8238">
        <f>(tester_performance_pc1[[#This Row],[post-handle-timestamp]] -tester_performance_pc1[[#This Row],[pre-handle-timestamp]])/1000000</f>
        <v>0.90369999999999995</v>
      </c>
    </row>
    <row r="8239" spans="1:6" hidden="1" x14ac:dyDescent="0.25">
      <c r="A8239" t="s">
        <v>5</v>
      </c>
      <c r="B8239" t="s">
        <v>10</v>
      </c>
      <c r="C8239">
        <v>200</v>
      </c>
      <c r="D8239">
        <v>25146320359600</v>
      </c>
      <c r="E8239">
        <v>25146321187000</v>
      </c>
      <c r="F8239">
        <f>(tester_performance_pc1[[#This Row],[post-handle-timestamp]] -tester_performance_pc1[[#This Row],[pre-handle-timestamp]])/1000000</f>
        <v>0.82740000000000002</v>
      </c>
    </row>
    <row r="8240" spans="1:6" hidden="1" x14ac:dyDescent="0.25">
      <c r="A8240" t="s">
        <v>5</v>
      </c>
      <c r="B8240" t="s">
        <v>11</v>
      </c>
      <c r="C8240">
        <v>200</v>
      </c>
      <c r="D8240">
        <v>25146322184200</v>
      </c>
      <c r="E8240">
        <v>25146323051000</v>
      </c>
      <c r="F8240">
        <f>(tester_performance_pc1[[#This Row],[post-handle-timestamp]] -tester_performance_pc1[[#This Row],[pre-handle-timestamp]])/1000000</f>
        <v>0.86680000000000001</v>
      </c>
    </row>
    <row r="8241" spans="1:6" hidden="1" x14ac:dyDescent="0.25">
      <c r="A8241" t="s">
        <v>5</v>
      </c>
      <c r="B8241" t="s">
        <v>12</v>
      </c>
      <c r="C8241">
        <v>200</v>
      </c>
      <c r="D8241">
        <v>25146324203300</v>
      </c>
      <c r="E8241">
        <v>25146325000800</v>
      </c>
      <c r="F8241">
        <f>(tester_performance_pc1[[#This Row],[post-handle-timestamp]] -tester_performance_pc1[[#This Row],[pre-handle-timestamp]])/1000000</f>
        <v>0.79749999999999999</v>
      </c>
    </row>
    <row r="8242" spans="1:6" hidden="1" x14ac:dyDescent="0.25">
      <c r="A8242" t="s">
        <v>5</v>
      </c>
      <c r="B8242" t="s">
        <v>13</v>
      </c>
      <c r="C8242">
        <v>200</v>
      </c>
      <c r="D8242">
        <v>25146325887700</v>
      </c>
      <c r="E8242">
        <v>25146326787400</v>
      </c>
      <c r="F8242">
        <f>(tester_performance_pc1[[#This Row],[post-handle-timestamp]] -tester_performance_pc1[[#This Row],[pre-handle-timestamp]])/1000000</f>
        <v>0.89970000000000006</v>
      </c>
    </row>
    <row r="8243" spans="1:6" hidden="1" x14ac:dyDescent="0.25">
      <c r="A8243" t="s">
        <v>5</v>
      </c>
      <c r="B8243" t="s">
        <v>14</v>
      </c>
      <c r="C8243">
        <v>200</v>
      </c>
      <c r="D8243">
        <v>25146327681900</v>
      </c>
      <c r="E8243">
        <v>25146328690900</v>
      </c>
      <c r="F8243">
        <f>(tester_performance_pc1[[#This Row],[post-handle-timestamp]] -tester_performance_pc1[[#This Row],[pre-handle-timestamp]])/1000000</f>
        <v>1.0089999999999999</v>
      </c>
    </row>
    <row r="8244" spans="1:6" hidden="1" x14ac:dyDescent="0.25">
      <c r="A8244" t="s">
        <v>5</v>
      </c>
      <c r="B8244" t="s">
        <v>15</v>
      </c>
      <c r="C8244">
        <v>200</v>
      </c>
      <c r="D8244">
        <v>25146329944500</v>
      </c>
      <c r="E8244">
        <v>25146330826800</v>
      </c>
      <c r="F8244">
        <f>(tester_performance_pc1[[#This Row],[post-handle-timestamp]] -tester_performance_pc1[[#This Row],[pre-handle-timestamp]])/1000000</f>
        <v>0.88229999999999997</v>
      </c>
    </row>
    <row r="8245" spans="1:6" hidden="1" x14ac:dyDescent="0.25">
      <c r="A8245" t="s">
        <v>5</v>
      </c>
      <c r="B8245" t="s">
        <v>16</v>
      </c>
      <c r="C8245">
        <v>200</v>
      </c>
      <c r="D8245">
        <v>25146331605700</v>
      </c>
      <c r="E8245">
        <v>25146332397600</v>
      </c>
      <c r="F8245">
        <f>(tester_performance_pc1[[#This Row],[post-handle-timestamp]] -tester_performance_pc1[[#This Row],[pre-handle-timestamp]])/1000000</f>
        <v>0.79190000000000005</v>
      </c>
    </row>
    <row r="8246" spans="1:6" hidden="1" x14ac:dyDescent="0.25">
      <c r="A8246" t="s">
        <v>5</v>
      </c>
      <c r="B8246" t="s">
        <v>17</v>
      </c>
      <c r="C8246">
        <v>200</v>
      </c>
      <c r="D8246">
        <v>25146333494800</v>
      </c>
      <c r="E8246">
        <v>25146334298200</v>
      </c>
      <c r="F8246">
        <f>(tester_performance_pc1[[#This Row],[post-handle-timestamp]] -tester_performance_pc1[[#This Row],[pre-handle-timestamp]])/1000000</f>
        <v>0.8034</v>
      </c>
    </row>
    <row r="8247" spans="1:6" hidden="1" x14ac:dyDescent="0.25">
      <c r="A8247" t="s">
        <v>5</v>
      </c>
      <c r="B8247" t="s">
        <v>18</v>
      </c>
      <c r="C8247">
        <v>200</v>
      </c>
      <c r="D8247">
        <v>25146335628600</v>
      </c>
      <c r="E8247">
        <v>25146336369700</v>
      </c>
      <c r="F8247">
        <f>(tester_performance_pc1[[#This Row],[post-handle-timestamp]] -tester_performance_pc1[[#This Row],[pre-handle-timestamp]])/1000000</f>
        <v>0.74109999999999998</v>
      </c>
    </row>
    <row r="8248" spans="1:6" hidden="1" x14ac:dyDescent="0.25">
      <c r="A8248" t="s">
        <v>5</v>
      </c>
      <c r="B8248" t="s">
        <v>19</v>
      </c>
      <c r="C8248">
        <v>200</v>
      </c>
      <c r="D8248">
        <v>25146337191900</v>
      </c>
      <c r="E8248">
        <v>25146338064700</v>
      </c>
      <c r="F8248">
        <f>(tester_performance_pc1[[#This Row],[post-handle-timestamp]] -tester_performance_pc1[[#This Row],[pre-handle-timestamp]])/1000000</f>
        <v>0.87280000000000002</v>
      </c>
    </row>
    <row r="8249" spans="1:6" hidden="1" x14ac:dyDescent="0.25">
      <c r="A8249" t="s">
        <v>5</v>
      </c>
      <c r="B8249" t="s">
        <v>20</v>
      </c>
      <c r="C8249">
        <v>200</v>
      </c>
      <c r="D8249">
        <v>25146339206200</v>
      </c>
      <c r="E8249">
        <v>25146340355300</v>
      </c>
      <c r="F8249">
        <f>(tester_performance_pc1[[#This Row],[post-handle-timestamp]] -tester_performance_pc1[[#This Row],[pre-handle-timestamp]])/1000000</f>
        <v>1.1491</v>
      </c>
    </row>
    <row r="8250" spans="1:6" hidden="1" x14ac:dyDescent="0.25">
      <c r="A8250" t="s">
        <v>5</v>
      </c>
      <c r="B8250" t="s">
        <v>21</v>
      </c>
      <c r="C8250">
        <v>200</v>
      </c>
      <c r="D8250">
        <v>25146343717900</v>
      </c>
      <c r="E8250">
        <v>25146344989400</v>
      </c>
      <c r="F8250">
        <f>(tester_performance_pc1[[#This Row],[post-handle-timestamp]] -tester_performance_pc1[[#This Row],[pre-handle-timestamp]])/1000000</f>
        <v>1.2715000000000001</v>
      </c>
    </row>
    <row r="8251" spans="1:6" x14ac:dyDescent="0.25">
      <c r="A8251" t="s">
        <v>5</v>
      </c>
      <c r="B8251" t="s">
        <v>29</v>
      </c>
      <c r="C8251">
        <v>302</v>
      </c>
      <c r="D8251">
        <v>25146346819700</v>
      </c>
      <c r="E8251">
        <v>25146348666700</v>
      </c>
      <c r="F8251">
        <f>(tester_performance_pc1[[#This Row],[post-handle-timestamp]] -tester_performance_pc1[[#This Row],[pre-handle-timestamp]])/1000000</f>
        <v>1.847</v>
      </c>
    </row>
    <row r="8252" spans="1:6" x14ac:dyDescent="0.25">
      <c r="A8252" t="s">
        <v>5</v>
      </c>
      <c r="B8252" t="s">
        <v>7</v>
      </c>
      <c r="C8252">
        <v>200</v>
      </c>
      <c r="D8252">
        <v>25146349862700</v>
      </c>
      <c r="E8252">
        <v>25146350944000</v>
      </c>
      <c r="F8252">
        <f>(tester_performance_pc1[[#This Row],[post-handle-timestamp]] -tester_performance_pc1[[#This Row],[pre-handle-timestamp]])/1000000</f>
        <v>1.0812999999999999</v>
      </c>
    </row>
    <row r="8253" spans="1:6" hidden="1" x14ac:dyDescent="0.25">
      <c r="A8253" t="s">
        <v>5</v>
      </c>
      <c r="B8253" t="s">
        <v>8</v>
      </c>
      <c r="C8253">
        <v>200</v>
      </c>
      <c r="D8253">
        <v>25146405284500</v>
      </c>
      <c r="E8253">
        <v>25146406224700</v>
      </c>
      <c r="F8253">
        <f>(tester_performance_pc1[[#This Row],[post-handle-timestamp]] -tester_performance_pc1[[#This Row],[pre-handle-timestamp]])/1000000</f>
        <v>0.94020000000000004</v>
      </c>
    </row>
    <row r="8254" spans="1:6" hidden="1" x14ac:dyDescent="0.25">
      <c r="A8254" t="s">
        <v>5</v>
      </c>
      <c r="B8254" t="s">
        <v>9</v>
      </c>
      <c r="C8254">
        <v>200</v>
      </c>
      <c r="D8254">
        <v>25146407257500</v>
      </c>
      <c r="E8254">
        <v>25146408170200</v>
      </c>
      <c r="F8254">
        <f>(tester_performance_pc1[[#This Row],[post-handle-timestamp]] -tester_performance_pc1[[#This Row],[pre-handle-timestamp]])/1000000</f>
        <v>0.91269999999999996</v>
      </c>
    </row>
    <row r="8255" spans="1:6" hidden="1" x14ac:dyDescent="0.25">
      <c r="A8255" t="s">
        <v>5</v>
      </c>
      <c r="B8255" t="s">
        <v>10</v>
      </c>
      <c r="C8255">
        <v>200</v>
      </c>
      <c r="D8255">
        <v>25146409362800</v>
      </c>
      <c r="E8255">
        <v>25146410216000</v>
      </c>
      <c r="F8255">
        <f>(tester_performance_pc1[[#This Row],[post-handle-timestamp]] -tester_performance_pc1[[#This Row],[pre-handle-timestamp]])/1000000</f>
        <v>0.85319999999999996</v>
      </c>
    </row>
    <row r="8256" spans="1:6" hidden="1" x14ac:dyDescent="0.25">
      <c r="A8256" t="s">
        <v>5</v>
      </c>
      <c r="B8256" t="s">
        <v>11</v>
      </c>
      <c r="C8256">
        <v>200</v>
      </c>
      <c r="D8256">
        <v>25146411018200</v>
      </c>
      <c r="E8256">
        <v>25146411790400</v>
      </c>
      <c r="F8256">
        <f>(tester_performance_pc1[[#This Row],[post-handle-timestamp]] -tester_performance_pc1[[#This Row],[pre-handle-timestamp]])/1000000</f>
        <v>0.7722</v>
      </c>
    </row>
    <row r="8257" spans="1:6" hidden="1" x14ac:dyDescent="0.25">
      <c r="A8257" t="s">
        <v>5</v>
      </c>
      <c r="B8257" t="s">
        <v>12</v>
      </c>
      <c r="C8257">
        <v>200</v>
      </c>
      <c r="D8257">
        <v>25146412797500</v>
      </c>
      <c r="E8257">
        <v>25146413720800</v>
      </c>
      <c r="F8257">
        <f>(tester_performance_pc1[[#This Row],[post-handle-timestamp]] -tester_performance_pc1[[#This Row],[pre-handle-timestamp]])/1000000</f>
        <v>0.92330000000000001</v>
      </c>
    </row>
    <row r="8258" spans="1:6" hidden="1" x14ac:dyDescent="0.25">
      <c r="A8258" t="s">
        <v>5</v>
      </c>
      <c r="B8258" t="s">
        <v>13</v>
      </c>
      <c r="C8258">
        <v>200</v>
      </c>
      <c r="D8258">
        <v>25146414985700</v>
      </c>
      <c r="E8258">
        <v>25146416087500</v>
      </c>
      <c r="F8258">
        <f>(tester_performance_pc1[[#This Row],[post-handle-timestamp]] -tester_performance_pc1[[#This Row],[pre-handle-timestamp]])/1000000</f>
        <v>1.1017999999999999</v>
      </c>
    </row>
    <row r="8259" spans="1:6" hidden="1" x14ac:dyDescent="0.25">
      <c r="A8259" t="s">
        <v>5</v>
      </c>
      <c r="B8259" t="s">
        <v>14</v>
      </c>
      <c r="C8259">
        <v>200</v>
      </c>
      <c r="D8259">
        <v>25146417043400</v>
      </c>
      <c r="E8259">
        <v>25146417884100</v>
      </c>
      <c r="F8259">
        <f>(tester_performance_pc1[[#This Row],[post-handle-timestamp]] -tester_performance_pc1[[#This Row],[pre-handle-timestamp]])/1000000</f>
        <v>0.8407</v>
      </c>
    </row>
    <row r="8260" spans="1:6" hidden="1" x14ac:dyDescent="0.25">
      <c r="A8260" t="s">
        <v>5</v>
      </c>
      <c r="B8260" t="s">
        <v>15</v>
      </c>
      <c r="C8260">
        <v>200</v>
      </c>
      <c r="D8260">
        <v>25146419174500</v>
      </c>
      <c r="E8260">
        <v>25146421067500</v>
      </c>
      <c r="F8260">
        <f>(tester_performance_pc1[[#This Row],[post-handle-timestamp]] -tester_performance_pc1[[#This Row],[pre-handle-timestamp]])/1000000</f>
        <v>1.893</v>
      </c>
    </row>
    <row r="8261" spans="1:6" hidden="1" x14ac:dyDescent="0.25">
      <c r="A8261" t="s">
        <v>5</v>
      </c>
      <c r="B8261" t="s">
        <v>16</v>
      </c>
      <c r="C8261">
        <v>200</v>
      </c>
      <c r="D8261">
        <v>25146422188600</v>
      </c>
      <c r="E8261">
        <v>25146423024600</v>
      </c>
      <c r="F8261">
        <f>(tester_performance_pc1[[#This Row],[post-handle-timestamp]] -tester_performance_pc1[[#This Row],[pre-handle-timestamp]])/1000000</f>
        <v>0.83599999999999997</v>
      </c>
    </row>
    <row r="8262" spans="1:6" hidden="1" x14ac:dyDescent="0.25">
      <c r="A8262" t="s">
        <v>5</v>
      </c>
      <c r="B8262" t="s">
        <v>17</v>
      </c>
      <c r="C8262">
        <v>200</v>
      </c>
      <c r="D8262">
        <v>25146424314700</v>
      </c>
      <c r="E8262">
        <v>25146425240000</v>
      </c>
      <c r="F8262">
        <f>(tester_performance_pc1[[#This Row],[post-handle-timestamp]] -tester_performance_pc1[[#This Row],[pre-handle-timestamp]])/1000000</f>
        <v>0.92530000000000001</v>
      </c>
    </row>
    <row r="8263" spans="1:6" hidden="1" x14ac:dyDescent="0.25">
      <c r="A8263" t="s">
        <v>5</v>
      </c>
      <c r="B8263" t="s">
        <v>18</v>
      </c>
      <c r="C8263">
        <v>200</v>
      </c>
      <c r="D8263">
        <v>25146426661800</v>
      </c>
      <c r="E8263">
        <v>25146427442900</v>
      </c>
      <c r="F8263">
        <f>(tester_performance_pc1[[#This Row],[post-handle-timestamp]] -tester_performance_pc1[[#This Row],[pre-handle-timestamp]])/1000000</f>
        <v>0.78110000000000002</v>
      </c>
    </row>
    <row r="8264" spans="1:6" hidden="1" x14ac:dyDescent="0.25">
      <c r="A8264" t="s">
        <v>5</v>
      </c>
      <c r="B8264" t="s">
        <v>19</v>
      </c>
      <c r="C8264">
        <v>200</v>
      </c>
      <c r="D8264">
        <v>25146428213600</v>
      </c>
      <c r="E8264">
        <v>25146428939100</v>
      </c>
      <c r="F8264">
        <f>(tester_performance_pc1[[#This Row],[post-handle-timestamp]] -tester_performance_pc1[[#This Row],[pre-handle-timestamp]])/1000000</f>
        <v>0.72550000000000003</v>
      </c>
    </row>
    <row r="8265" spans="1:6" hidden="1" x14ac:dyDescent="0.25">
      <c r="A8265" t="s">
        <v>5</v>
      </c>
      <c r="B8265" t="s">
        <v>20</v>
      </c>
      <c r="C8265">
        <v>200</v>
      </c>
      <c r="D8265">
        <v>25146429782000</v>
      </c>
      <c r="E8265">
        <v>25146430973000</v>
      </c>
      <c r="F8265">
        <f>(tester_performance_pc1[[#This Row],[post-handle-timestamp]] -tester_performance_pc1[[#This Row],[pre-handle-timestamp]])/1000000</f>
        <v>1.1910000000000001</v>
      </c>
    </row>
    <row r="8266" spans="1:6" hidden="1" x14ac:dyDescent="0.25">
      <c r="A8266" t="s">
        <v>5</v>
      </c>
      <c r="B8266" t="s">
        <v>21</v>
      </c>
      <c r="C8266">
        <v>200</v>
      </c>
      <c r="D8266">
        <v>25146434082000</v>
      </c>
      <c r="E8266">
        <v>25146435271900</v>
      </c>
      <c r="F8266">
        <f>(tester_performance_pc1[[#This Row],[post-handle-timestamp]] -tester_performance_pc1[[#This Row],[pre-handle-timestamp]])/1000000</f>
        <v>1.1899</v>
      </c>
    </row>
    <row r="8267" spans="1:6" x14ac:dyDescent="0.25">
      <c r="A8267" t="s">
        <v>5</v>
      </c>
      <c r="B8267" t="s">
        <v>24</v>
      </c>
      <c r="C8267">
        <v>200</v>
      </c>
      <c r="D8267">
        <v>25146437162500</v>
      </c>
      <c r="E8267">
        <v>25146438410200</v>
      </c>
      <c r="F8267">
        <f>(tester_performance_pc1[[#This Row],[post-handle-timestamp]] -tester_performance_pc1[[#This Row],[pre-handle-timestamp]])/1000000</f>
        <v>1.2477</v>
      </c>
    </row>
    <row r="8268" spans="1:6" hidden="1" x14ac:dyDescent="0.25">
      <c r="A8268" t="s">
        <v>5</v>
      </c>
      <c r="B8268" t="s">
        <v>8</v>
      </c>
      <c r="C8268">
        <v>200</v>
      </c>
      <c r="D8268">
        <v>25146535942000</v>
      </c>
      <c r="E8268">
        <v>25146536852200</v>
      </c>
      <c r="F8268">
        <f>(tester_performance_pc1[[#This Row],[post-handle-timestamp]] -tester_performance_pc1[[#This Row],[pre-handle-timestamp]])/1000000</f>
        <v>0.91020000000000001</v>
      </c>
    </row>
    <row r="8269" spans="1:6" hidden="1" x14ac:dyDescent="0.25">
      <c r="A8269" t="s">
        <v>5</v>
      </c>
      <c r="B8269" t="s">
        <v>9</v>
      </c>
      <c r="C8269">
        <v>200</v>
      </c>
      <c r="D8269">
        <v>25146538115800</v>
      </c>
      <c r="E8269">
        <v>25146538981300</v>
      </c>
      <c r="F8269">
        <f>(tester_performance_pc1[[#This Row],[post-handle-timestamp]] -tester_performance_pc1[[#This Row],[pre-handle-timestamp]])/1000000</f>
        <v>0.86550000000000005</v>
      </c>
    </row>
    <row r="8270" spans="1:6" hidden="1" x14ac:dyDescent="0.25">
      <c r="A8270" t="s">
        <v>5</v>
      </c>
      <c r="B8270" t="s">
        <v>10</v>
      </c>
      <c r="C8270">
        <v>200</v>
      </c>
      <c r="D8270">
        <v>25146540199700</v>
      </c>
      <c r="E8270">
        <v>25146541423300</v>
      </c>
      <c r="F8270">
        <f>(tester_performance_pc1[[#This Row],[post-handle-timestamp]] -tester_performance_pc1[[#This Row],[pre-handle-timestamp]])/1000000</f>
        <v>1.2236</v>
      </c>
    </row>
    <row r="8271" spans="1:6" hidden="1" x14ac:dyDescent="0.25">
      <c r="A8271" t="s">
        <v>5</v>
      </c>
      <c r="B8271" t="s">
        <v>11</v>
      </c>
      <c r="C8271">
        <v>200</v>
      </c>
      <c r="D8271">
        <v>25146542318200</v>
      </c>
      <c r="E8271">
        <v>25146543135800</v>
      </c>
      <c r="F8271">
        <f>(tester_performance_pc1[[#This Row],[post-handle-timestamp]] -tester_performance_pc1[[#This Row],[pre-handle-timestamp]])/1000000</f>
        <v>0.81759999999999999</v>
      </c>
    </row>
    <row r="8272" spans="1:6" hidden="1" x14ac:dyDescent="0.25">
      <c r="A8272" t="s">
        <v>5</v>
      </c>
      <c r="B8272" t="s">
        <v>12</v>
      </c>
      <c r="C8272">
        <v>200</v>
      </c>
      <c r="D8272">
        <v>25146544140700</v>
      </c>
      <c r="E8272">
        <v>25146545050700</v>
      </c>
      <c r="F8272">
        <f>(tester_performance_pc1[[#This Row],[post-handle-timestamp]] -tester_performance_pc1[[#This Row],[pre-handle-timestamp]])/1000000</f>
        <v>0.91</v>
      </c>
    </row>
    <row r="8273" spans="1:6" hidden="1" x14ac:dyDescent="0.25">
      <c r="A8273" t="s">
        <v>5</v>
      </c>
      <c r="B8273" t="s">
        <v>13</v>
      </c>
      <c r="C8273">
        <v>200</v>
      </c>
      <c r="D8273">
        <v>25146545889900</v>
      </c>
      <c r="E8273">
        <v>25146546850600</v>
      </c>
      <c r="F8273">
        <f>(tester_performance_pc1[[#This Row],[post-handle-timestamp]] -tester_performance_pc1[[#This Row],[pre-handle-timestamp]])/1000000</f>
        <v>0.9607</v>
      </c>
    </row>
    <row r="8274" spans="1:6" hidden="1" x14ac:dyDescent="0.25">
      <c r="A8274" t="s">
        <v>5</v>
      </c>
      <c r="B8274" t="s">
        <v>14</v>
      </c>
      <c r="C8274">
        <v>200</v>
      </c>
      <c r="D8274">
        <v>25146547766600</v>
      </c>
      <c r="E8274">
        <v>25146548637500</v>
      </c>
      <c r="F8274">
        <f>(tester_performance_pc1[[#This Row],[post-handle-timestamp]] -tester_performance_pc1[[#This Row],[pre-handle-timestamp]])/1000000</f>
        <v>0.87090000000000001</v>
      </c>
    </row>
    <row r="8275" spans="1:6" hidden="1" x14ac:dyDescent="0.25">
      <c r="A8275" t="s">
        <v>5</v>
      </c>
      <c r="B8275" t="s">
        <v>15</v>
      </c>
      <c r="C8275">
        <v>200</v>
      </c>
      <c r="D8275">
        <v>25146549879100</v>
      </c>
      <c r="E8275">
        <v>25146550647500</v>
      </c>
      <c r="F8275">
        <f>(tester_performance_pc1[[#This Row],[post-handle-timestamp]] -tester_performance_pc1[[#This Row],[pre-handle-timestamp]])/1000000</f>
        <v>0.76839999999999997</v>
      </c>
    </row>
    <row r="8276" spans="1:6" hidden="1" x14ac:dyDescent="0.25">
      <c r="A8276" t="s">
        <v>5</v>
      </c>
      <c r="B8276" t="s">
        <v>16</v>
      </c>
      <c r="C8276">
        <v>200</v>
      </c>
      <c r="D8276">
        <v>25146551418300</v>
      </c>
      <c r="E8276">
        <v>25146552198600</v>
      </c>
      <c r="F8276">
        <f>(tester_performance_pc1[[#This Row],[post-handle-timestamp]] -tester_performance_pc1[[#This Row],[pre-handle-timestamp]])/1000000</f>
        <v>0.78029999999999999</v>
      </c>
    </row>
    <row r="8277" spans="1:6" hidden="1" x14ac:dyDescent="0.25">
      <c r="A8277" t="s">
        <v>5</v>
      </c>
      <c r="B8277" t="s">
        <v>17</v>
      </c>
      <c r="C8277">
        <v>200</v>
      </c>
      <c r="D8277">
        <v>25146553376600</v>
      </c>
      <c r="E8277">
        <v>25146554303100</v>
      </c>
      <c r="F8277">
        <f>(tester_performance_pc1[[#This Row],[post-handle-timestamp]] -tester_performance_pc1[[#This Row],[pre-handle-timestamp]])/1000000</f>
        <v>0.92649999999999999</v>
      </c>
    </row>
    <row r="8278" spans="1:6" hidden="1" x14ac:dyDescent="0.25">
      <c r="A8278" t="s">
        <v>5</v>
      </c>
      <c r="B8278" t="s">
        <v>18</v>
      </c>
      <c r="C8278">
        <v>200</v>
      </c>
      <c r="D8278">
        <v>25146555754200</v>
      </c>
      <c r="E8278">
        <v>25146556514500</v>
      </c>
      <c r="F8278">
        <f>(tester_performance_pc1[[#This Row],[post-handle-timestamp]] -tester_performance_pc1[[#This Row],[pre-handle-timestamp]])/1000000</f>
        <v>0.76029999999999998</v>
      </c>
    </row>
    <row r="8279" spans="1:6" hidden="1" x14ac:dyDescent="0.25">
      <c r="A8279" t="s">
        <v>5</v>
      </c>
      <c r="B8279" t="s">
        <v>19</v>
      </c>
      <c r="C8279">
        <v>200</v>
      </c>
      <c r="D8279">
        <v>25146557437900</v>
      </c>
      <c r="E8279">
        <v>25146558189900</v>
      </c>
      <c r="F8279">
        <f>(tester_performance_pc1[[#This Row],[post-handle-timestamp]] -tester_performance_pc1[[#This Row],[pre-handle-timestamp]])/1000000</f>
        <v>0.752</v>
      </c>
    </row>
    <row r="8280" spans="1:6" hidden="1" x14ac:dyDescent="0.25">
      <c r="A8280" t="s">
        <v>5</v>
      </c>
      <c r="B8280" t="s">
        <v>20</v>
      </c>
      <c r="C8280">
        <v>200</v>
      </c>
      <c r="D8280">
        <v>25146559082600</v>
      </c>
      <c r="E8280">
        <v>25146560259600</v>
      </c>
      <c r="F8280">
        <f>(tester_performance_pc1[[#This Row],[post-handle-timestamp]] -tester_performance_pc1[[#This Row],[pre-handle-timestamp]])/1000000</f>
        <v>1.177</v>
      </c>
    </row>
    <row r="8281" spans="1:6" hidden="1" x14ac:dyDescent="0.25">
      <c r="A8281" t="s">
        <v>5</v>
      </c>
      <c r="B8281" t="s">
        <v>21</v>
      </c>
      <c r="C8281">
        <v>200</v>
      </c>
      <c r="D8281">
        <v>25146563154200</v>
      </c>
      <c r="E8281">
        <v>25146564096900</v>
      </c>
      <c r="F8281">
        <f>(tester_performance_pc1[[#This Row],[post-handle-timestamp]] -tester_performance_pc1[[#This Row],[pre-handle-timestamp]])/1000000</f>
        <v>0.94269999999999998</v>
      </c>
    </row>
    <row r="8282" spans="1:6" x14ac:dyDescent="0.25">
      <c r="A8282" t="s">
        <v>25</v>
      </c>
      <c r="B8282" t="s">
        <v>24</v>
      </c>
      <c r="C8282">
        <v>302</v>
      </c>
      <c r="D8282">
        <v>25146565705200</v>
      </c>
      <c r="E8282">
        <v>25146570785200</v>
      </c>
      <c r="F8282">
        <f>(tester_performance_pc1[[#This Row],[post-handle-timestamp]] -tester_performance_pc1[[#This Row],[pre-handle-timestamp]])/1000000</f>
        <v>5.08</v>
      </c>
    </row>
    <row r="8283" spans="1:6" x14ac:dyDescent="0.25">
      <c r="A8283" t="s">
        <v>5</v>
      </c>
      <c r="B8283" t="s">
        <v>6</v>
      </c>
      <c r="C8283">
        <v>302</v>
      </c>
      <c r="D8283">
        <v>25146571826900</v>
      </c>
      <c r="E8283">
        <v>25146572981600</v>
      </c>
      <c r="F8283">
        <f>(tester_performance_pc1[[#This Row],[post-handle-timestamp]] -tester_performance_pc1[[#This Row],[pre-handle-timestamp]])/1000000</f>
        <v>1.1547000000000001</v>
      </c>
    </row>
    <row r="8284" spans="1:6" x14ac:dyDescent="0.25">
      <c r="A8284" t="s">
        <v>5</v>
      </c>
      <c r="B8284" t="s">
        <v>7</v>
      </c>
      <c r="C8284">
        <v>200</v>
      </c>
      <c r="D8284">
        <v>25146573979600</v>
      </c>
      <c r="E8284">
        <v>25146574870600</v>
      </c>
      <c r="F8284">
        <f>(tester_performance_pc1[[#This Row],[post-handle-timestamp]] -tester_performance_pc1[[#This Row],[pre-handle-timestamp]])/1000000</f>
        <v>0.89100000000000001</v>
      </c>
    </row>
    <row r="8285" spans="1:6" hidden="1" x14ac:dyDescent="0.25">
      <c r="A8285" t="s">
        <v>5</v>
      </c>
      <c r="B8285" t="s">
        <v>8</v>
      </c>
      <c r="C8285">
        <v>200</v>
      </c>
      <c r="D8285">
        <v>25146614946300</v>
      </c>
      <c r="E8285">
        <v>25146615927900</v>
      </c>
      <c r="F8285">
        <f>(tester_performance_pc1[[#This Row],[post-handle-timestamp]] -tester_performance_pc1[[#This Row],[pre-handle-timestamp]])/1000000</f>
        <v>0.98160000000000003</v>
      </c>
    </row>
    <row r="8286" spans="1:6" hidden="1" x14ac:dyDescent="0.25">
      <c r="A8286" t="s">
        <v>5</v>
      </c>
      <c r="B8286" t="s">
        <v>9</v>
      </c>
      <c r="C8286">
        <v>200</v>
      </c>
      <c r="D8286">
        <v>25146616919100</v>
      </c>
      <c r="E8286">
        <v>25146617760500</v>
      </c>
      <c r="F8286">
        <f>(tester_performance_pc1[[#This Row],[post-handle-timestamp]] -tester_performance_pc1[[#This Row],[pre-handle-timestamp]])/1000000</f>
        <v>0.84140000000000004</v>
      </c>
    </row>
    <row r="8287" spans="1:6" hidden="1" x14ac:dyDescent="0.25">
      <c r="A8287" t="s">
        <v>5</v>
      </c>
      <c r="B8287" t="s">
        <v>10</v>
      </c>
      <c r="C8287">
        <v>200</v>
      </c>
      <c r="D8287">
        <v>25146618904400</v>
      </c>
      <c r="E8287">
        <v>25146619879800</v>
      </c>
      <c r="F8287">
        <f>(tester_performance_pc1[[#This Row],[post-handle-timestamp]] -tester_performance_pc1[[#This Row],[pre-handle-timestamp]])/1000000</f>
        <v>0.97540000000000004</v>
      </c>
    </row>
    <row r="8288" spans="1:6" hidden="1" x14ac:dyDescent="0.25">
      <c r="A8288" t="s">
        <v>5</v>
      </c>
      <c r="B8288" t="s">
        <v>11</v>
      </c>
      <c r="C8288">
        <v>200</v>
      </c>
      <c r="D8288">
        <v>25146620885000</v>
      </c>
      <c r="E8288">
        <v>25146621741700</v>
      </c>
      <c r="F8288">
        <f>(tester_performance_pc1[[#This Row],[post-handle-timestamp]] -tester_performance_pc1[[#This Row],[pre-handle-timestamp]])/1000000</f>
        <v>0.85670000000000002</v>
      </c>
    </row>
    <row r="8289" spans="1:6" hidden="1" x14ac:dyDescent="0.25">
      <c r="A8289" t="s">
        <v>5</v>
      </c>
      <c r="B8289" t="s">
        <v>12</v>
      </c>
      <c r="C8289">
        <v>200</v>
      </c>
      <c r="D8289">
        <v>25146622902800</v>
      </c>
      <c r="E8289">
        <v>25146623693800</v>
      </c>
      <c r="F8289">
        <f>(tester_performance_pc1[[#This Row],[post-handle-timestamp]] -tester_performance_pc1[[#This Row],[pre-handle-timestamp]])/1000000</f>
        <v>0.79100000000000004</v>
      </c>
    </row>
    <row r="8290" spans="1:6" hidden="1" x14ac:dyDescent="0.25">
      <c r="A8290" t="s">
        <v>5</v>
      </c>
      <c r="B8290" t="s">
        <v>13</v>
      </c>
      <c r="C8290">
        <v>200</v>
      </c>
      <c r="D8290">
        <v>25146624583400</v>
      </c>
      <c r="E8290">
        <v>25146625467400</v>
      </c>
      <c r="F8290">
        <f>(tester_performance_pc1[[#This Row],[post-handle-timestamp]] -tester_performance_pc1[[#This Row],[pre-handle-timestamp]])/1000000</f>
        <v>0.88400000000000001</v>
      </c>
    </row>
    <row r="8291" spans="1:6" hidden="1" x14ac:dyDescent="0.25">
      <c r="A8291" t="s">
        <v>5</v>
      </c>
      <c r="B8291" t="s">
        <v>14</v>
      </c>
      <c r="C8291">
        <v>200</v>
      </c>
      <c r="D8291">
        <v>25146626322000</v>
      </c>
      <c r="E8291">
        <v>25146627295400</v>
      </c>
      <c r="F8291">
        <f>(tester_performance_pc1[[#This Row],[post-handle-timestamp]] -tester_performance_pc1[[#This Row],[pre-handle-timestamp]])/1000000</f>
        <v>0.97340000000000004</v>
      </c>
    </row>
    <row r="8292" spans="1:6" hidden="1" x14ac:dyDescent="0.25">
      <c r="A8292" t="s">
        <v>5</v>
      </c>
      <c r="B8292" t="s">
        <v>15</v>
      </c>
      <c r="C8292">
        <v>200</v>
      </c>
      <c r="D8292">
        <v>25146628552300</v>
      </c>
      <c r="E8292">
        <v>25146629428100</v>
      </c>
      <c r="F8292">
        <f>(tester_performance_pc1[[#This Row],[post-handle-timestamp]] -tester_performance_pc1[[#This Row],[pre-handle-timestamp]])/1000000</f>
        <v>0.87580000000000002</v>
      </c>
    </row>
    <row r="8293" spans="1:6" hidden="1" x14ac:dyDescent="0.25">
      <c r="A8293" t="s">
        <v>5</v>
      </c>
      <c r="B8293" t="s">
        <v>16</v>
      </c>
      <c r="C8293">
        <v>200</v>
      </c>
      <c r="D8293">
        <v>25146630231600</v>
      </c>
      <c r="E8293">
        <v>25146631216400</v>
      </c>
      <c r="F8293">
        <f>(tester_performance_pc1[[#This Row],[post-handle-timestamp]] -tester_performance_pc1[[#This Row],[pre-handle-timestamp]])/1000000</f>
        <v>0.98480000000000001</v>
      </c>
    </row>
    <row r="8294" spans="1:6" hidden="1" x14ac:dyDescent="0.25">
      <c r="A8294" t="s">
        <v>5</v>
      </c>
      <c r="B8294" t="s">
        <v>17</v>
      </c>
      <c r="C8294">
        <v>200</v>
      </c>
      <c r="D8294">
        <v>25146632407700</v>
      </c>
      <c r="E8294">
        <v>25146633339900</v>
      </c>
      <c r="F8294">
        <f>(tester_performance_pc1[[#This Row],[post-handle-timestamp]] -tester_performance_pc1[[#This Row],[pre-handle-timestamp]])/1000000</f>
        <v>0.93220000000000003</v>
      </c>
    </row>
    <row r="8295" spans="1:6" hidden="1" x14ac:dyDescent="0.25">
      <c r="A8295" t="s">
        <v>5</v>
      </c>
      <c r="B8295" t="s">
        <v>18</v>
      </c>
      <c r="C8295">
        <v>200</v>
      </c>
      <c r="D8295">
        <v>25146634760200</v>
      </c>
      <c r="E8295">
        <v>25146635606700</v>
      </c>
      <c r="F8295">
        <f>(tester_performance_pc1[[#This Row],[post-handle-timestamp]] -tester_performance_pc1[[#This Row],[pre-handle-timestamp]])/1000000</f>
        <v>0.84650000000000003</v>
      </c>
    </row>
    <row r="8296" spans="1:6" hidden="1" x14ac:dyDescent="0.25">
      <c r="A8296" t="s">
        <v>5</v>
      </c>
      <c r="B8296" t="s">
        <v>19</v>
      </c>
      <c r="C8296">
        <v>200</v>
      </c>
      <c r="D8296">
        <v>25146636462300</v>
      </c>
      <c r="E8296">
        <v>25146637286900</v>
      </c>
      <c r="F8296">
        <f>(tester_performance_pc1[[#This Row],[post-handle-timestamp]] -tester_performance_pc1[[#This Row],[pre-handle-timestamp]])/1000000</f>
        <v>0.8246</v>
      </c>
    </row>
    <row r="8297" spans="1:6" hidden="1" x14ac:dyDescent="0.25">
      <c r="A8297" t="s">
        <v>5</v>
      </c>
      <c r="B8297" t="s">
        <v>20</v>
      </c>
      <c r="C8297">
        <v>200</v>
      </c>
      <c r="D8297">
        <v>25146638223200</v>
      </c>
      <c r="E8297">
        <v>25146639354300</v>
      </c>
      <c r="F8297">
        <f>(tester_performance_pc1[[#This Row],[post-handle-timestamp]] -tester_performance_pc1[[#This Row],[pre-handle-timestamp]])/1000000</f>
        <v>1.1311</v>
      </c>
    </row>
    <row r="8298" spans="1:6" hidden="1" x14ac:dyDescent="0.25">
      <c r="A8298" t="s">
        <v>5</v>
      </c>
      <c r="B8298" t="s">
        <v>21</v>
      </c>
      <c r="C8298">
        <v>200</v>
      </c>
      <c r="D8298">
        <v>25146642213700</v>
      </c>
      <c r="E8298">
        <v>25146643300600</v>
      </c>
      <c r="F8298">
        <f>(tester_performance_pc1[[#This Row],[post-handle-timestamp]] -tester_performance_pc1[[#This Row],[pre-handle-timestamp]])/1000000</f>
        <v>1.0869</v>
      </c>
    </row>
    <row r="8299" spans="1:6" x14ac:dyDescent="0.25">
      <c r="A8299" t="s">
        <v>5</v>
      </c>
      <c r="B8299" t="s">
        <v>39</v>
      </c>
      <c r="C8299">
        <v>500</v>
      </c>
      <c r="D8299">
        <v>25146645066600</v>
      </c>
      <c r="E8299">
        <v>25146660870500</v>
      </c>
      <c r="F8299">
        <f>(tester_performance_pc1[[#This Row],[post-handle-timestamp]] -tester_performance_pc1[[#This Row],[pre-handle-timestamp]])/1000000</f>
        <v>15.803900000000001</v>
      </c>
    </row>
    <row r="8300" spans="1:6" hidden="1" x14ac:dyDescent="0.25">
      <c r="A8300" t="s">
        <v>5</v>
      </c>
      <c r="B8300" t="s">
        <v>8</v>
      </c>
      <c r="C8300">
        <v>200</v>
      </c>
      <c r="D8300">
        <v>25146758888300</v>
      </c>
      <c r="E8300">
        <v>25146759855800</v>
      </c>
      <c r="F8300">
        <f>(tester_performance_pc1[[#This Row],[post-handle-timestamp]] -tester_performance_pc1[[#This Row],[pre-handle-timestamp]])/1000000</f>
        <v>0.96750000000000003</v>
      </c>
    </row>
    <row r="8301" spans="1:6" hidden="1" x14ac:dyDescent="0.25">
      <c r="A8301" t="s">
        <v>5</v>
      </c>
      <c r="B8301" t="s">
        <v>9</v>
      </c>
      <c r="C8301">
        <v>200</v>
      </c>
      <c r="D8301">
        <v>25146761167100</v>
      </c>
      <c r="E8301">
        <v>25146762073800</v>
      </c>
      <c r="F8301">
        <f>(tester_performance_pc1[[#This Row],[post-handle-timestamp]] -tester_performance_pc1[[#This Row],[pre-handle-timestamp]])/1000000</f>
        <v>0.90669999999999995</v>
      </c>
    </row>
    <row r="8302" spans="1:6" hidden="1" x14ac:dyDescent="0.25">
      <c r="A8302" t="s">
        <v>5</v>
      </c>
      <c r="B8302" t="s">
        <v>10</v>
      </c>
      <c r="C8302">
        <v>200</v>
      </c>
      <c r="D8302">
        <v>25146763387400</v>
      </c>
      <c r="E8302">
        <v>25146764216000</v>
      </c>
      <c r="F8302">
        <f>(tester_performance_pc1[[#This Row],[post-handle-timestamp]] -tester_performance_pc1[[#This Row],[pre-handle-timestamp]])/1000000</f>
        <v>0.8286</v>
      </c>
    </row>
    <row r="8303" spans="1:6" hidden="1" x14ac:dyDescent="0.25">
      <c r="A8303" t="s">
        <v>5</v>
      </c>
      <c r="B8303" t="s">
        <v>11</v>
      </c>
      <c r="C8303">
        <v>200</v>
      </c>
      <c r="D8303">
        <v>25146765002400</v>
      </c>
      <c r="E8303">
        <v>25146765754000</v>
      </c>
      <c r="F8303">
        <f>(tester_performance_pc1[[#This Row],[post-handle-timestamp]] -tester_performance_pc1[[#This Row],[pre-handle-timestamp]])/1000000</f>
        <v>0.75160000000000005</v>
      </c>
    </row>
    <row r="8304" spans="1:6" hidden="1" x14ac:dyDescent="0.25">
      <c r="A8304" t="s">
        <v>5</v>
      </c>
      <c r="B8304" t="s">
        <v>12</v>
      </c>
      <c r="C8304">
        <v>200</v>
      </c>
      <c r="D8304">
        <v>25146766666700</v>
      </c>
      <c r="E8304">
        <v>25146767531200</v>
      </c>
      <c r="F8304">
        <f>(tester_performance_pc1[[#This Row],[post-handle-timestamp]] -tester_performance_pc1[[#This Row],[pre-handle-timestamp]])/1000000</f>
        <v>0.86450000000000005</v>
      </c>
    </row>
    <row r="8305" spans="1:6" hidden="1" x14ac:dyDescent="0.25">
      <c r="A8305" t="s">
        <v>5</v>
      </c>
      <c r="B8305" t="s">
        <v>13</v>
      </c>
      <c r="C8305">
        <v>200</v>
      </c>
      <c r="D8305">
        <v>25146768363400</v>
      </c>
      <c r="E8305">
        <v>25146769316200</v>
      </c>
      <c r="F8305">
        <f>(tester_performance_pc1[[#This Row],[post-handle-timestamp]] -tester_performance_pc1[[#This Row],[pre-handle-timestamp]])/1000000</f>
        <v>0.95279999999999998</v>
      </c>
    </row>
    <row r="8306" spans="1:6" hidden="1" x14ac:dyDescent="0.25">
      <c r="A8306" t="s">
        <v>5</v>
      </c>
      <c r="B8306" t="s">
        <v>14</v>
      </c>
      <c r="C8306">
        <v>200</v>
      </c>
      <c r="D8306">
        <v>25146770268400</v>
      </c>
      <c r="E8306">
        <v>25146771183400</v>
      </c>
      <c r="F8306">
        <f>(tester_performance_pc1[[#This Row],[post-handle-timestamp]] -tester_performance_pc1[[#This Row],[pre-handle-timestamp]])/1000000</f>
        <v>0.91500000000000004</v>
      </c>
    </row>
    <row r="8307" spans="1:6" hidden="1" x14ac:dyDescent="0.25">
      <c r="A8307" t="s">
        <v>5</v>
      </c>
      <c r="B8307" t="s">
        <v>15</v>
      </c>
      <c r="C8307">
        <v>200</v>
      </c>
      <c r="D8307">
        <v>25146772574700</v>
      </c>
      <c r="E8307">
        <v>25146773490500</v>
      </c>
      <c r="F8307">
        <f>(tester_performance_pc1[[#This Row],[post-handle-timestamp]] -tester_performance_pc1[[#This Row],[pre-handle-timestamp]])/1000000</f>
        <v>0.91579999999999995</v>
      </c>
    </row>
    <row r="8308" spans="1:6" hidden="1" x14ac:dyDescent="0.25">
      <c r="A8308" t="s">
        <v>5</v>
      </c>
      <c r="B8308" t="s">
        <v>16</v>
      </c>
      <c r="C8308">
        <v>200</v>
      </c>
      <c r="D8308">
        <v>25146774385800</v>
      </c>
      <c r="E8308">
        <v>25146775234800</v>
      </c>
      <c r="F8308">
        <f>(tester_performance_pc1[[#This Row],[post-handle-timestamp]] -tester_performance_pc1[[#This Row],[pre-handle-timestamp]])/1000000</f>
        <v>0.84899999999999998</v>
      </c>
    </row>
    <row r="8309" spans="1:6" hidden="1" x14ac:dyDescent="0.25">
      <c r="A8309" t="s">
        <v>5</v>
      </c>
      <c r="B8309" t="s">
        <v>17</v>
      </c>
      <c r="C8309">
        <v>200</v>
      </c>
      <c r="D8309">
        <v>25146776504100</v>
      </c>
      <c r="E8309">
        <v>25146777309400</v>
      </c>
      <c r="F8309">
        <f>(tester_performance_pc1[[#This Row],[post-handle-timestamp]] -tester_performance_pc1[[#This Row],[pre-handle-timestamp]])/1000000</f>
        <v>0.80530000000000002</v>
      </c>
    </row>
    <row r="8310" spans="1:6" hidden="1" x14ac:dyDescent="0.25">
      <c r="A8310" t="s">
        <v>5</v>
      </c>
      <c r="B8310" t="s">
        <v>18</v>
      </c>
      <c r="C8310">
        <v>200</v>
      </c>
      <c r="D8310">
        <v>25146778718500</v>
      </c>
      <c r="E8310">
        <v>25146779586700</v>
      </c>
      <c r="F8310">
        <f>(tester_performance_pc1[[#This Row],[post-handle-timestamp]] -tester_performance_pc1[[#This Row],[pre-handle-timestamp]])/1000000</f>
        <v>0.86819999999999997</v>
      </c>
    </row>
    <row r="8311" spans="1:6" hidden="1" x14ac:dyDescent="0.25">
      <c r="A8311" t="s">
        <v>5</v>
      </c>
      <c r="B8311" t="s">
        <v>19</v>
      </c>
      <c r="C8311">
        <v>200</v>
      </c>
      <c r="D8311">
        <v>25146780412800</v>
      </c>
      <c r="E8311">
        <v>25146781128400</v>
      </c>
      <c r="F8311">
        <f>(tester_performance_pc1[[#This Row],[post-handle-timestamp]] -tester_performance_pc1[[#This Row],[pre-handle-timestamp]])/1000000</f>
        <v>0.71560000000000001</v>
      </c>
    </row>
    <row r="8312" spans="1:6" hidden="1" x14ac:dyDescent="0.25">
      <c r="A8312" t="s">
        <v>5</v>
      </c>
      <c r="B8312" t="s">
        <v>20</v>
      </c>
      <c r="C8312">
        <v>200</v>
      </c>
      <c r="D8312">
        <v>25146781923900</v>
      </c>
      <c r="E8312">
        <v>25146782892000</v>
      </c>
      <c r="F8312">
        <f>(tester_performance_pc1[[#This Row],[post-handle-timestamp]] -tester_performance_pc1[[#This Row],[pre-handle-timestamp]])/1000000</f>
        <v>0.96809999999999996</v>
      </c>
    </row>
    <row r="8313" spans="1:6" hidden="1" x14ac:dyDescent="0.25">
      <c r="A8313" t="s">
        <v>5</v>
      </c>
      <c r="B8313" t="s">
        <v>21</v>
      </c>
      <c r="C8313">
        <v>200</v>
      </c>
      <c r="D8313">
        <v>25146785603900</v>
      </c>
      <c r="E8313">
        <v>25146786722600</v>
      </c>
      <c r="F8313">
        <f>(tester_performance_pc1[[#This Row],[post-handle-timestamp]] -tester_performance_pc1[[#This Row],[pre-handle-timestamp]])/1000000</f>
        <v>1.1187</v>
      </c>
    </row>
    <row r="8314" spans="1:6" x14ac:dyDescent="0.25">
      <c r="A8314" t="s">
        <v>5</v>
      </c>
      <c r="B8314" t="s">
        <v>29</v>
      </c>
      <c r="C8314">
        <v>302</v>
      </c>
      <c r="D8314">
        <v>25146788349000</v>
      </c>
      <c r="E8314">
        <v>25146790268300</v>
      </c>
      <c r="F8314">
        <f>(tester_performance_pc1[[#This Row],[post-handle-timestamp]] -tester_performance_pc1[[#This Row],[pre-handle-timestamp]])/1000000</f>
        <v>1.9193</v>
      </c>
    </row>
    <row r="8315" spans="1:6" x14ac:dyDescent="0.25">
      <c r="A8315" t="s">
        <v>5</v>
      </c>
      <c r="B8315" t="s">
        <v>7</v>
      </c>
      <c r="C8315">
        <v>200</v>
      </c>
      <c r="D8315">
        <v>25146791334400</v>
      </c>
      <c r="E8315">
        <v>25146792362400</v>
      </c>
      <c r="F8315">
        <f>(tester_performance_pc1[[#This Row],[post-handle-timestamp]] -tester_performance_pc1[[#This Row],[pre-handle-timestamp]])/1000000</f>
        <v>1.028</v>
      </c>
    </row>
    <row r="8316" spans="1:6" hidden="1" x14ac:dyDescent="0.25">
      <c r="A8316" t="s">
        <v>5</v>
      </c>
      <c r="B8316" t="s">
        <v>8</v>
      </c>
      <c r="C8316">
        <v>200</v>
      </c>
      <c r="D8316">
        <v>25146834791300</v>
      </c>
      <c r="E8316">
        <v>25146835767800</v>
      </c>
      <c r="F8316">
        <f>(tester_performance_pc1[[#This Row],[post-handle-timestamp]] -tester_performance_pc1[[#This Row],[pre-handle-timestamp]])/1000000</f>
        <v>0.97650000000000003</v>
      </c>
    </row>
    <row r="8317" spans="1:6" hidden="1" x14ac:dyDescent="0.25">
      <c r="A8317" t="s">
        <v>5</v>
      </c>
      <c r="B8317" t="s">
        <v>9</v>
      </c>
      <c r="C8317">
        <v>200</v>
      </c>
      <c r="D8317">
        <v>25146836753800</v>
      </c>
      <c r="E8317">
        <v>25146837644700</v>
      </c>
      <c r="F8317">
        <f>(tester_performance_pc1[[#This Row],[post-handle-timestamp]] -tester_performance_pc1[[#This Row],[pre-handle-timestamp]])/1000000</f>
        <v>0.89090000000000003</v>
      </c>
    </row>
    <row r="8318" spans="1:6" hidden="1" x14ac:dyDescent="0.25">
      <c r="A8318" t="s">
        <v>5</v>
      </c>
      <c r="B8318" t="s">
        <v>10</v>
      </c>
      <c r="C8318">
        <v>200</v>
      </c>
      <c r="D8318">
        <v>25146838891400</v>
      </c>
      <c r="E8318">
        <v>25146839699800</v>
      </c>
      <c r="F8318">
        <f>(tester_performance_pc1[[#This Row],[post-handle-timestamp]] -tester_performance_pc1[[#This Row],[pre-handle-timestamp]])/1000000</f>
        <v>0.80840000000000001</v>
      </c>
    </row>
    <row r="8319" spans="1:6" hidden="1" x14ac:dyDescent="0.25">
      <c r="A8319" t="s">
        <v>5</v>
      </c>
      <c r="B8319" t="s">
        <v>11</v>
      </c>
      <c r="C8319">
        <v>200</v>
      </c>
      <c r="D8319">
        <v>25146840536400</v>
      </c>
      <c r="E8319">
        <v>25146841486300</v>
      </c>
      <c r="F8319">
        <f>(tester_performance_pc1[[#This Row],[post-handle-timestamp]] -tester_performance_pc1[[#This Row],[pre-handle-timestamp]])/1000000</f>
        <v>0.94989999999999997</v>
      </c>
    </row>
    <row r="8320" spans="1:6" hidden="1" x14ac:dyDescent="0.25">
      <c r="A8320" t="s">
        <v>5</v>
      </c>
      <c r="B8320" t="s">
        <v>12</v>
      </c>
      <c r="C8320">
        <v>200</v>
      </c>
      <c r="D8320">
        <v>25146842519100</v>
      </c>
      <c r="E8320">
        <v>25146843434300</v>
      </c>
      <c r="F8320">
        <f>(tester_performance_pc1[[#This Row],[post-handle-timestamp]] -tester_performance_pc1[[#This Row],[pre-handle-timestamp]])/1000000</f>
        <v>0.91520000000000001</v>
      </c>
    </row>
    <row r="8321" spans="1:6" hidden="1" x14ac:dyDescent="0.25">
      <c r="A8321" t="s">
        <v>5</v>
      </c>
      <c r="B8321" t="s">
        <v>13</v>
      </c>
      <c r="C8321">
        <v>200</v>
      </c>
      <c r="D8321">
        <v>25146844341400</v>
      </c>
      <c r="E8321">
        <v>25146845200400</v>
      </c>
      <c r="F8321">
        <f>(tester_performance_pc1[[#This Row],[post-handle-timestamp]] -tester_performance_pc1[[#This Row],[pre-handle-timestamp]])/1000000</f>
        <v>0.85899999999999999</v>
      </c>
    </row>
    <row r="8322" spans="1:6" hidden="1" x14ac:dyDescent="0.25">
      <c r="A8322" t="s">
        <v>5</v>
      </c>
      <c r="B8322" t="s">
        <v>14</v>
      </c>
      <c r="C8322">
        <v>200</v>
      </c>
      <c r="D8322">
        <v>25146846089200</v>
      </c>
      <c r="E8322">
        <v>25146847009100</v>
      </c>
      <c r="F8322">
        <f>(tester_performance_pc1[[#This Row],[post-handle-timestamp]] -tester_performance_pc1[[#This Row],[pre-handle-timestamp]])/1000000</f>
        <v>0.91990000000000005</v>
      </c>
    </row>
    <row r="8323" spans="1:6" hidden="1" x14ac:dyDescent="0.25">
      <c r="A8323" t="s">
        <v>5</v>
      </c>
      <c r="B8323" t="s">
        <v>15</v>
      </c>
      <c r="C8323">
        <v>200</v>
      </c>
      <c r="D8323">
        <v>25146849478700</v>
      </c>
      <c r="E8323">
        <v>25146850350900</v>
      </c>
      <c r="F8323">
        <f>(tester_performance_pc1[[#This Row],[post-handle-timestamp]] -tester_performance_pc1[[#This Row],[pre-handle-timestamp]])/1000000</f>
        <v>0.87219999999999998</v>
      </c>
    </row>
    <row r="8324" spans="1:6" hidden="1" x14ac:dyDescent="0.25">
      <c r="A8324" t="s">
        <v>5</v>
      </c>
      <c r="B8324" t="s">
        <v>16</v>
      </c>
      <c r="C8324">
        <v>200</v>
      </c>
      <c r="D8324">
        <v>25146851186300</v>
      </c>
      <c r="E8324">
        <v>25146851992500</v>
      </c>
      <c r="F8324">
        <f>(tester_performance_pc1[[#This Row],[post-handle-timestamp]] -tester_performance_pc1[[#This Row],[pre-handle-timestamp]])/1000000</f>
        <v>0.80620000000000003</v>
      </c>
    </row>
    <row r="8325" spans="1:6" hidden="1" x14ac:dyDescent="0.25">
      <c r="A8325" t="s">
        <v>5</v>
      </c>
      <c r="B8325" t="s">
        <v>17</v>
      </c>
      <c r="C8325">
        <v>200</v>
      </c>
      <c r="D8325">
        <v>25146853572100</v>
      </c>
      <c r="E8325">
        <v>25146854673800</v>
      </c>
      <c r="F8325">
        <f>(tester_performance_pc1[[#This Row],[post-handle-timestamp]] -tester_performance_pc1[[#This Row],[pre-handle-timestamp]])/1000000</f>
        <v>1.1016999999999999</v>
      </c>
    </row>
    <row r="8326" spans="1:6" hidden="1" x14ac:dyDescent="0.25">
      <c r="A8326" t="s">
        <v>5</v>
      </c>
      <c r="B8326" t="s">
        <v>18</v>
      </c>
      <c r="C8326">
        <v>200</v>
      </c>
      <c r="D8326">
        <v>25146856455000</v>
      </c>
      <c r="E8326">
        <v>25146857343300</v>
      </c>
      <c r="F8326">
        <f>(tester_performance_pc1[[#This Row],[post-handle-timestamp]] -tester_performance_pc1[[#This Row],[pre-handle-timestamp]])/1000000</f>
        <v>0.88829999999999998</v>
      </c>
    </row>
    <row r="8327" spans="1:6" hidden="1" x14ac:dyDescent="0.25">
      <c r="A8327" t="s">
        <v>5</v>
      </c>
      <c r="B8327" t="s">
        <v>19</v>
      </c>
      <c r="C8327">
        <v>200</v>
      </c>
      <c r="D8327">
        <v>25146858230600</v>
      </c>
      <c r="E8327">
        <v>25146859004300</v>
      </c>
      <c r="F8327">
        <f>(tester_performance_pc1[[#This Row],[post-handle-timestamp]] -tester_performance_pc1[[#This Row],[pre-handle-timestamp]])/1000000</f>
        <v>0.77370000000000005</v>
      </c>
    </row>
    <row r="8328" spans="1:6" hidden="1" x14ac:dyDescent="0.25">
      <c r="A8328" t="s">
        <v>5</v>
      </c>
      <c r="B8328" t="s">
        <v>20</v>
      </c>
      <c r="C8328">
        <v>200</v>
      </c>
      <c r="D8328">
        <v>25146859813900</v>
      </c>
      <c r="E8328">
        <v>25146861018700</v>
      </c>
      <c r="F8328">
        <f>(tester_performance_pc1[[#This Row],[post-handle-timestamp]] -tester_performance_pc1[[#This Row],[pre-handle-timestamp]])/1000000</f>
        <v>1.2048000000000001</v>
      </c>
    </row>
    <row r="8329" spans="1:6" hidden="1" x14ac:dyDescent="0.25">
      <c r="A8329" t="s">
        <v>5</v>
      </c>
      <c r="B8329" t="s">
        <v>21</v>
      </c>
      <c r="C8329">
        <v>200</v>
      </c>
      <c r="D8329">
        <v>25146863930700</v>
      </c>
      <c r="E8329">
        <v>25146865055100</v>
      </c>
      <c r="F8329">
        <f>(tester_performance_pc1[[#This Row],[post-handle-timestamp]] -tester_performance_pc1[[#This Row],[pre-handle-timestamp]])/1000000</f>
        <v>1.1244000000000001</v>
      </c>
    </row>
    <row r="8330" spans="1:6" x14ac:dyDescent="0.25">
      <c r="A8330" t="s">
        <v>5</v>
      </c>
      <c r="B8330" t="s">
        <v>24</v>
      </c>
      <c r="C8330">
        <v>200</v>
      </c>
      <c r="D8330">
        <v>25146866914200</v>
      </c>
      <c r="E8330">
        <v>25146868097300</v>
      </c>
      <c r="F8330">
        <f>(tester_performance_pc1[[#This Row],[post-handle-timestamp]] -tester_performance_pc1[[#This Row],[pre-handle-timestamp]])/1000000</f>
        <v>1.1831</v>
      </c>
    </row>
    <row r="8331" spans="1:6" hidden="1" x14ac:dyDescent="0.25">
      <c r="A8331" t="s">
        <v>5</v>
      </c>
      <c r="B8331" t="s">
        <v>8</v>
      </c>
      <c r="C8331">
        <v>200</v>
      </c>
      <c r="D8331">
        <v>25146946763600</v>
      </c>
      <c r="E8331">
        <v>25146947728500</v>
      </c>
      <c r="F8331">
        <f>(tester_performance_pc1[[#This Row],[post-handle-timestamp]] -tester_performance_pc1[[#This Row],[pre-handle-timestamp]])/1000000</f>
        <v>0.96489999999999998</v>
      </c>
    </row>
    <row r="8332" spans="1:6" hidden="1" x14ac:dyDescent="0.25">
      <c r="A8332" t="s">
        <v>5</v>
      </c>
      <c r="B8332" t="s">
        <v>9</v>
      </c>
      <c r="C8332">
        <v>200</v>
      </c>
      <c r="D8332">
        <v>25146948717500</v>
      </c>
      <c r="E8332">
        <v>25146949547800</v>
      </c>
      <c r="F8332">
        <f>(tester_performance_pc1[[#This Row],[post-handle-timestamp]] -tester_performance_pc1[[#This Row],[pre-handle-timestamp]])/1000000</f>
        <v>0.83030000000000004</v>
      </c>
    </row>
    <row r="8333" spans="1:6" hidden="1" x14ac:dyDescent="0.25">
      <c r="A8333" t="s">
        <v>5</v>
      </c>
      <c r="B8333" t="s">
        <v>10</v>
      </c>
      <c r="C8333">
        <v>200</v>
      </c>
      <c r="D8333">
        <v>25146950642800</v>
      </c>
      <c r="E8333">
        <v>25146951407500</v>
      </c>
      <c r="F8333">
        <f>(tester_performance_pc1[[#This Row],[post-handle-timestamp]] -tester_performance_pc1[[#This Row],[pre-handle-timestamp]])/1000000</f>
        <v>0.76470000000000005</v>
      </c>
    </row>
    <row r="8334" spans="1:6" hidden="1" x14ac:dyDescent="0.25">
      <c r="A8334" t="s">
        <v>5</v>
      </c>
      <c r="B8334" t="s">
        <v>11</v>
      </c>
      <c r="C8334">
        <v>200</v>
      </c>
      <c r="D8334">
        <v>25146952253200</v>
      </c>
      <c r="E8334">
        <v>25146953206700</v>
      </c>
      <c r="F8334">
        <f>(tester_performance_pc1[[#This Row],[post-handle-timestamp]] -tester_performance_pc1[[#This Row],[pre-handle-timestamp]])/1000000</f>
        <v>0.95350000000000001</v>
      </c>
    </row>
    <row r="8335" spans="1:6" hidden="1" x14ac:dyDescent="0.25">
      <c r="A8335" t="s">
        <v>5</v>
      </c>
      <c r="B8335" t="s">
        <v>12</v>
      </c>
      <c r="C8335">
        <v>200</v>
      </c>
      <c r="D8335">
        <v>25146954315000</v>
      </c>
      <c r="E8335">
        <v>25146955211000</v>
      </c>
      <c r="F8335">
        <f>(tester_performance_pc1[[#This Row],[post-handle-timestamp]] -tester_performance_pc1[[#This Row],[pre-handle-timestamp]])/1000000</f>
        <v>0.89600000000000002</v>
      </c>
    </row>
    <row r="8336" spans="1:6" hidden="1" x14ac:dyDescent="0.25">
      <c r="A8336" t="s">
        <v>5</v>
      </c>
      <c r="B8336" t="s">
        <v>13</v>
      </c>
      <c r="C8336">
        <v>200</v>
      </c>
      <c r="D8336">
        <v>25146956215300</v>
      </c>
      <c r="E8336">
        <v>25146957041400</v>
      </c>
      <c r="F8336">
        <f>(tester_performance_pc1[[#This Row],[post-handle-timestamp]] -tester_performance_pc1[[#This Row],[pre-handle-timestamp]])/1000000</f>
        <v>0.82609999999999995</v>
      </c>
    </row>
    <row r="8337" spans="1:6" hidden="1" x14ac:dyDescent="0.25">
      <c r="A8337" t="s">
        <v>5</v>
      </c>
      <c r="B8337" t="s">
        <v>14</v>
      </c>
      <c r="C8337">
        <v>200</v>
      </c>
      <c r="D8337">
        <v>25146958017300</v>
      </c>
      <c r="E8337">
        <v>25146959012300</v>
      </c>
      <c r="F8337">
        <f>(tester_performance_pc1[[#This Row],[post-handle-timestamp]] -tester_performance_pc1[[#This Row],[pre-handle-timestamp]])/1000000</f>
        <v>0.995</v>
      </c>
    </row>
    <row r="8338" spans="1:6" hidden="1" x14ac:dyDescent="0.25">
      <c r="A8338" t="s">
        <v>5</v>
      </c>
      <c r="B8338" t="s">
        <v>15</v>
      </c>
      <c r="C8338">
        <v>200</v>
      </c>
      <c r="D8338">
        <v>25146960266600</v>
      </c>
      <c r="E8338">
        <v>25146961179000</v>
      </c>
      <c r="F8338">
        <f>(tester_performance_pc1[[#This Row],[post-handle-timestamp]] -tester_performance_pc1[[#This Row],[pre-handle-timestamp]])/1000000</f>
        <v>0.91239999999999999</v>
      </c>
    </row>
    <row r="8339" spans="1:6" hidden="1" x14ac:dyDescent="0.25">
      <c r="A8339" t="s">
        <v>5</v>
      </c>
      <c r="B8339" t="s">
        <v>16</v>
      </c>
      <c r="C8339">
        <v>200</v>
      </c>
      <c r="D8339">
        <v>25146962139000</v>
      </c>
      <c r="E8339">
        <v>25146963081900</v>
      </c>
      <c r="F8339">
        <f>(tester_performance_pc1[[#This Row],[post-handle-timestamp]] -tester_performance_pc1[[#This Row],[pre-handle-timestamp]])/1000000</f>
        <v>0.94289999999999996</v>
      </c>
    </row>
    <row r="8340" spans="1:6" hidden="1" x14ac:dyDescent="0.25">
      <c r="A8340" t="s">
        <v>5</v>
      </c>
      <c r="B8340" t="s">
        <v>17</v>
      </c>
      <c r="C8340">
        <v>200</v>
      </c>
      <c r="D8340">
        <v>25146964356800</v>
      </c>
      <c r="E8340">
        <v>25146965275800</v>
      </c>
      <c r="F8340">
        <f>(tester_performance_pc1[[#This Row],[post-handle-timestamp]] -tester_performance_pc1[[#This Row],[pre-handle-timestamp]])/1000000</f>
        <v>0.91900000000000004</v>
      </c>
    </row>
    <row r="8341" spans="1:6" hidden="1" x14ac:dyDescent="0.25">
      <c r="A8341" t="s">
        <v>5</v>
      </c>
      <c r="B8341" t="s">
        <v>18</v>
      </c>
      <c r="C8341">
        <v>200</v>
      </c>
      <c r="D8341">
        <v>25146966690600</v>
      </c>
      <c r="E8341">
        <v>25146967472500</v>
      </c>
      <c r="F8341">
        <f>(tester_performance_pc1[[#This Row],[post-handle-timestamp]] -tester_performance_pc1[[#This Row],[pre-handle-timestamp]])/1000000</f>
        <v>0.78190000000000004</v>
      </c>
    </row>
    <row r="8342" spans="1:6" hidden="1" x14ac:dyDescent="0.25">
      <c r="A8342" t="s">
        <v>5</v>
      </c>
      <c r="B8342" t="s">
        <v>19</v>
      </c>
      <c r="C8342">
        <v>200</v>
      </c>
      <c r="D8342">
        <v>25146968268800</v>
      </c>
      <c r="E8342">
        <v>25146969017500</v>
      </c>
      <c r="F8342">
        <f>(tester_performance_pc1[[#This Row],[post-handle-timestamp]] -tester_performance_pc1[[#This Row],[pre-handle-timestamp]])/1000000</f>
        <v>0.74870000000000003</v>
      </c>
    </row>
    <row r="8343" spans="1:6" hidden="1" x14ac:dyDescent="0.25">
      <c r="A8343" t="s">
        <v>5</v>
      </c>
      <c r="B8343" t="s">
        <v>20</v>
      </c>
      <c r="C8343">
        <v>200</v>
      </c>
      <c r="D8343">
        <v>25146969953800</v>
      </c>
      <c r="E8343">
        <v>25146971200800</v>
      </c>
      <c r="F8343">
        <f>(tester_performance_pc1[[#This Row],[post-handle-timestamp]] -tester_performance_pc1[[#This Row],[pre-handle-timestamp]])/1000000</f>
        <v>1.2470000000000001</v>
      </c>
    </row>
    <row r="8344" spans="1:6" hidden="1" x14ac:dyDescent="0.25">
      <c r="A8344" t="s">
        <v>5</v>
      </c>
      <c r="B8344" t="s">
        <v>21</v>
      </c>
      <c r="C8344">
        <v>200</v>
      </c>
      <c r="D8344">
        <v>25146974128100</v>
      </c>
      <c r="E8344">
        <v>25146975271900</v>
      </c>
      <c r="F8344">
        <f>(tester_performance_pc1[[#This Row],[post-handle-timestamp]] -tester_performance_pc1[[#This Row],[pre-handle-timestamp]])/1000000</f>
        <v>1.1437999999999999</v>
      </c>
    </row>
    <row r="8345" spans="1:6" x14ac:dyDescent="0.25">
      <c r="A8345" t="s">
        <v>25</v>
      </c>
      <c r="B8345" t="s">
        <v>24</v>
      </c>
      <c r="C8345">
        <v>302</v>
      </c>
      <c r="D8345">
        <v>25146976922500</v>
      </c>
      <c r="E8345">
        <v>25146982057200</v>
      </c>
      <c r="F8345">
        <f>(tester_performance_pc1[[#This Row],[post-handle-timestamp]] -tester_performance_pc1[[#This Row],[pre-handle-timestamp]])/1000000</f>
        <v>5.1346999999999996</v>
      </c>
    </row>
    <row r="8346" spans="1:6" x14ac:dyDescent="0.25">
      <c r="A8346" t="s">
        <v>5</v>
      </c>
      <c r="B8346" t="s">
        <v>6</v>
      </c>
      <c r="C8346">
        <v>302</v>
      </c>
      <c r="D8346">
        <v>25146983031400</v>
      </c>
      <c r="E8346">
        <v>25146983995600</v>
      </c>
      <c r="F8346">
        <f>(tester_performance_pc1[[#This Row],[post-handle-timestamp]] -tester_performance_pc1[[#This Row],[pre-handle-timestamp]])/1000000</f>
        <v>0.96419999999999995</v>
      </c>
    </row>
    <row r="8347" spans="1:6" x14ac:dyDescent="0.25">
      <c r="A8347" t="s">
        <v>5</v>
      </c>
      <c r="B8347" t="s">
        <v>7</v>
      </c>
      <c r="C8347">
        <v>200</v>
      </c>
      <c r="D8347">
        <v>25146984859100</v>
      </c>
      <c r="E8347">
        <v>25146985689500</v>
      </c>
      <c r="F8347">
        <f>(tester_performance_pc1[[#This Row],[post-handle-timestamp]] -tester_performance_pc1[[#This Row],[pre-handle-timestamp]])/1000000</f>
        <v>0.83040000000000003</v>
      </c>
    </row>
    <row r="8348" spans="1:6" hidden="1" x14ac:dyDescent="0.25">
      <c r="A8348" t="s">
        <v>5</v>
      </c>
      <c r="B8348" t="s">
        <v>8</v>
      </c>
      <c r="C8348">
        <v>200</v>
      </c>
      <c r="D8348">
        <v>25147037761600</v>
      </c>
      <c r="E8348">
        <v>25147038737900</v>
      </c>
      <c r="F8348">
        <f>(tester_performance_pc1[[#This Row],[post-handle-timestamp]] -tester_performance_pc1[[#This Row],[pre-handle-timestamp]])/1000000</f>
        <v>0.97629999999999995</v>
      </c>
    </row>
    <row r="8349" spans="1:6" hidden="1" x14ac:dyDescent="0.25">
      <c r="A8349" t="s">
        <v>5</v>
      </c>
      <c r="B8349" t="s">
        <v>9</v>
      </c>
      <c r="C8349">
        <v>200</v>
      </c>
      <c r="D8349">
        <v>25147039736500</v>
      </c>
      <c r="E8349">
        <v>25147040604700</v>
      </c>
      <c r="F8349">
        <f>(tester_performance_pc1[[#This Row],[post-handle-timestamp]] -tester_performance_pc1[[#This Row],[pre-handle-timestamp]])/1000000</f>
        <v>0.86819999999999997</v>
      </c>
    </row>
    <row r="8350" spans="1:6" hidden="1" x14ac:dyDescent="0.25">
      <c r="A8350" t="s">
        <v>5</v>
      </c>
      <c r="B8350" t="s">
        <v>10</v>
      </c>
      <c r="C8350">
        <v>200</v>
      </c>
      <c r="D8350">
        <v>25147041754200</v>
      </c>
      <c r="E8350">
        <v>25147042586800</v>
      </c>
      <c r="F8350">
        <f>(tester_performance_pc1[[#This Row],[post-handle-timestamp]] -tester_performance_pc1[[#This Row],[pre-handle-timestamp]])/1000000</f>
        <v>0.83260000000000001</v>
      </c>
    </row>
    <row r="8351" spans="1:6" hidden="1" x14ac:dyDescent="0.25">
      <c r="A8351" t="s">
        <v>5</v>
      </c>
      <c r="B8351" t="s">
        <v>11</v>
      </c>
      <c r="C8351">
        <v>200</v>
      </c>
      <c r="D8351">
        <v>25147043361800</v>
      </c>
      <c r="E8351">
        <v>25147044109600</v>
      </c>
      <c r="F8351">
        <f>(tester_performance_pc1[[#This Row],[post-handle-timestamp]] -tester_performance_pc1[[#This Row],[pre-handle-timestamp]])/1000000</f>
        <v>0.74780000000000002</v>
      </c>
    </row>
    <row r="8352" spans="1:6" hidden="1" x14ac:dyDescent="0.25">
      <c r="A8352" t="s">
        <v>5</v>
      </c>
      <c r="B8352" t="s">
        <v>12</v>
      </c>
      <c r="C8352">
        <v>200</v>
      </c>
      <c r="D8352">
        <v>25147044963800</v>
      </c>
      <c r="E8352">
        <v>25147045696200</v>
      </c>
      <c r="F8352">
        <f>(tester_performance_pc1[[#This Row],[post-handle-timestamp]] -tester_performance_pc1[[#This Row],[pre-handle-timestamp]])/1000000</f>
        <v>0.73240000000000005</v>
      </c>
    </row>
    <row r="8353" spans="1:6" hidden="1" x14ac:dyDescent="0.25">
      <c r="A8353" t="s">
        <v>5</v>
      </c>
      <c r="B8353" t="s">
        <v>13</v>
      </c>
      <c r="C8353">
        <v>200</v>
      </c>
      <c r="D8353">
        <v>25147046451200</v>
      </c>
      <c r="E8353">
        <v>25147047187900</v>
      </c>
      <c r="F8353">
        <f>(tester_performance_pc1[[#This Row],[post-handle-timestamp]] -tester_performance_pc1[[#This Row],[pre-handle-timestamp]])/1000000</f>
        <v>0.73670000000000002</v>
      </c>
    </row>
    <row r="8354" spans="1:6" hidden="1" x14ac:dyDescent="0.25">
      <c r="A8354" t="s">
        <v>5</v>
      </c>
      <c r="B8354" t="s">
        <v>14</v>
      </c>
      <c r="C8354">
        <v>200</v>
      </c>
      <c r="D8354">
        <v>25147047989300</v>
      </c>
      <c r="E8354">
        <v>25147048814200</v>
      </c>
      <c r="F8354">
        <f>(tester_performance_pc1[[#This Row],[post-handle-timestamp]] -tester_performance_pc1[[#This Row],[pre-handle-timestamp]])/1000000</f>
        <v>0.82489999999999997</v>
      </c>
    </row>
    <row r="8355" spans="1:6" hidden="1" x14ac:dyDescent="0.25">
      <c r="A8355" t="s">
        <v>5</v>
      </c>
      <c r="B8355" t="s">
        <v>15</v>
      </c>
      <c r="C8355">
        <v>200</v>
      </c>
      <c r="D8355">
        <v>25147050004300</v>
      </c>
      <c r="E8355">
        <v>25147050754200</v>
      </c>
      <c r="F8355">
        <f>(tester_performance_pc1[[#This Row],[post-handle-timestamp]] -tester_performance_pc1[[#This Row],[pre-handle-timestamp]])/1000000</f>
        <v>0.74990000000000001</v>
      </c>
    </row>
    <row r="8356" spans="1:6" hidden="1" x14ac:dyDescent="0.25">
      <c r="A8356" t="s">
        <v>5</v>
      </c>
      <c r="B8356" t="s">
        <v>16</v>
      </c>
      <c r="C8356">
        <v>200</v>
      </c>
      <c r="D8356">
        <v>25147051598100</v>
      </c>
      <c r="E8356">
        <v>25147052594300</v>
      </c>
      <c r="F8356">
        <f>(tester_performance_pc1[[#This Row],[post-handle-timestamp]] -tester_performance_pc1[[#This Row],[pre-handle-timestamp]])/1000000</f>
        <v>0.99619999999999997</v>
      </c>
    </row>
    <row r="8357" spans="1:6" hidden="1" x14ac:dyDescent="0.25">
      <c r="A8357" t="s">
        <v>5</v>
      </c>
      <c r="B8357" t="s">
        <v>17</v>
      </c>
      <c r="C8357">
        <v>200</v>
      </c>
      <c r="D8357">
        <v>25147054147500</v>
      </c>
      <c r="E8357">
        <v>25147055076800</v>
      </c>
      <c r="F8357">
        <f>(tester_performance_pc1[[#This Row],[post-handle-timestamp]] -tester_performance_pc1[[#This Row],[pre-handle-timestamp]])/1000000</f>
        <v>0.92930000000000001</v>
      </c>
    </row>
    <row r="8358" spans="1:6" hidden="1" x14ac:dyDescent="0.25">
      <c r="A8358" t="s">
        <v>5</v>
      </c>
      <c r="B8358" t="s">
        <v>18</v>
      </c>
      <c r="C8358">
        <v>200</v>
      </c>
      <c r="D8358">
        <v>25147056752300</v>
      </c>
      <c r="E8358">
        <v>25147057705100</v>
      </c>
      <c r="F8358">
        <f>(tester_performance_pc1[[#This Row],[post-handle-timestamp]] -tester_performance_pc1[[#This Row],[pre-handle-timestamp]])/1000000</f>
        <v>0.95279999999999998</v>
      </c>
    </row>
    <row r="8359" spans="1:6" hidden="1" x14ac:dyDescent="0.25">
      <c r="A8359" t="s">
        <v>5</v>
      </c>
      <c r="B8359" t="s">
        <v>19</v>
      </c>
      <c r="C8359">
        <v>200</v>
      </c>
      <c r="D8359">
        <v>25147058679500</v>
      </c>
      <c r="E8359">
        <v>25147059473300</v>
      </c>
      <c r="F8359">
        <f>(tester_performance_pc1[[#This Row],[post-handle-timestamp]] -tester_performance_pc1[[#This Row],[pre-handle-timestamp]])/1000000</f>
        <v>0.79379999999999995</v>
      </c>
    </row>
    <row r="8360" spans="1:6" hidden="1" x14ac:dyDescent="0.25">
      <c r="A8360" t="s">
        <v>5</v>
      </c>
      <c r="B8360" t="s">
        <v>20</v>
      </c>
      <c r="C8360">
        <v>200</v>
      </c>
      <c r="D8360">
        <v>25147060370800</v>
      </c>
      <c r="E8360">
        <v>25147061535300</v>
      </c>
      <c r="F8360">
        <f>(tester_performance_pc1[[#This Row],[post-handle-timestamp]] -tester_performance_pc1[[#This Row],[pre-handle-timestamp]])/1000000</f>
        <v>1.1645000000000001</v>
      </c>
    </row>
    <row r="8361" spans="1:6" hidden="1" x14ac:dyDescent="0.25">
      <c r="A8361" t="s">
        <v>5</v>
      </c>
      <c r="B8361" t="s">
        <v>21</v>
      </c>
      <c r="C8361">
        <v>200</v>
      </c>
      <c r="D8361">
        <v>25147064279600</v>
      </c>
      <c r="E8361">
        <v>25147065420000</v>
      </c>
      <c r="F8361">
        <f>(tester_performance_pc1[[#This Row],[post-handle-timestamp]] -tester_performance_pc1[[#This Row],[pre-handle-timestamp]])/1000000</f>
        <v>1.1404000000000001</v>
      </c>
    </row>
    <row r="8362" spans="1:6" x14ac:dyDescent="0.25">
      <c r="A8362" t="s">
        <v>5</v>
      </c>
      <c r="B8362" t="s">
        <v>39</v>
      </c>
      <c r="C8362">
        <v>500</v>
      </c>
      <c r="D8362">
        <v>25147067185000</v>
      </c>
      <c r="E8362">
        <v>25147082602100</v>
      </c>
      <c r="F8362">
        <f>(tester_performance_pc1[[#This Row],[post-handle-timestamp]] -tester_performance_pc1[[#This Row],[pre-handle-timestamp]])/1000000</f>
        <v>15.4171</v>
      </c>
    </row>
    <row r="8363" spans="1:6" hidden="1" x14ac:dyDescent="0.25">
      <c r="A8363" t="s">
        <v>5</v>
      </c>
      <c r="B8363" t="s">
        <v>8</v>
      </c>
      <c r="C8363">
        <v>200</v>
      </c>
      <c r="D8363">
        <v>25147136706800</v>
      </c>
      <c r="E8363">
        <v>25147137705600</v>
      </c>
      <c r="F8363">
        <f>(tester_performance_pc1[[#This Row],[post-handle-timestamp]] -tester_performance_pc1[[#This Row],[pre-handle-timestamp]])/1000000</f>
        <v>0.99880000000000002</v>
      </c>
    </row>
    <row r="8364" spans="1:6" hidden="1" x14ac:dyDescent="0.25">
      <c r="A8364" t="s">
        <v>5</v>
      </c>
      <c r="B8364" t="s">
        <v>9</v>
      </c>
      <c r="C8364">
        <v>200</v>
      </c>
      <c r="D8364">
        <v>25147138699700</v>
      </c>
      <c r="E8364">
        <v>25147139493000</v>
      </c>
      <c r="F8364">
        <f>(tester_performance_pc1[[#This Row],[post-handle-timestamp]] -tester_performance_pc1[[#This Row],[pre-handle-timestamp]])/1000000</f>
        <v>0.79330000000000001</v>
      </c>
    </row>
    <row r="8365" spans="1:6" hidden="1" x14ac:dyDescent="0.25">
      <c r="A8365" t="s">
        <v>5</v>
      </c>
      <c r="B8365" t="s">
        <v>10</v>
      </c>
      <c r="C8365">
        <v>200</v>
      </c>
      <c r="D8365">
        <v>25147140580800</v>
      </c>
      <c r="E8365">
        <v>25147141353800</v>
      </c>
      <c r="F8365">
        <f>(tester_performance_pc1[[#This Row],[post-handle-timestamp]] -tester_performance_pc1[[#This Row],[pre-handle-timestamp]])/1000000</f>
        <v>0.77300000000000002</v>
      </c>
    </row>
    <row r="8366" spans="1:6" hidden="1" x14ac:dyDescent="0.25">
      <c r="A8366" t="s">
        <v>5</v>
      </c>
      <c r="B8366" t="s">
        <v>11</v>
      </c>
      <c r="C8366">
        <v>200</v>
      </c>
      <c r="D8366">
        <v>25147142165600</v>
      </c>
      <c r="E8366">
        <v>25147142931100</v>
      </c>
      <c r="F8366">
        <f>(tester_performance_pc1[[#This Row],[post-handle-timestamp]] -tester_performance_pc1[[#This Row],[pre-handle-timestamp]])/1000000</f>
        <v>0.76549999999999996</v>
      </c>
    </row>
    <row r="8367" spans="1:6" hidden="1" x14ac:dyDescent="0.25">
      <c r="A8367" t="s">
        <v>5</v>
      </c>
      <c r="B8367" t="s">
        <v>12</v>
      </c>
      <c r="C8367">
        <v>200</v>
      </c>
      <c r="D8367">
        <v>25147143876100</v>
      </c>
      <c r="E8367">
        <v>25147144660800</v>
      </c>
      <c r="F8367">
        <f>(tester_performance_pc1[[#This Row],[post-handle-timestamp]] -tester_performance_pc1[[#This Row],[pre-handle-timestamp]])/1000000</f>
        <v>0.78469999999999995</v>
      </c>
    </row>
    <row r="8368" spans="1:6" hidden="1" x14ac:dyDescent="0.25">
      <c r="A8368" t="s">
        <v>5</v>
      </c>
      <c r="B8368" t="s">
        <v>13</v>
      </c>
      <c r="C8368">
        <v>200</v>
      </c>
      <c r="D8368">
        <v>25147145472000</v>
      </c>
      <c r="E8368">
        <v>25147146402800</v>
      </c>
      <c r="F8368">
        <f>(tester_performance_pc1[[#This Row],[post-handle-timestamp]] -tester_performance_pc1[[#This Row],[pre-handle-timestamp]])/1000000</f>
        <v>0.93079999999999996</v>
      </c>
    </row>
    <row r="8369" spans="1:6" hidden="1" x14ac:dyDescent="0.25">
      <c r="A8369" t="s">
        <v>5</v>
      </c>
      <c r="B8369" t="s">
        <v>14</v>
      </c>
      <c r="C8369">
        <v>200</v>
      </c>
      <c r="D8369">
        <v>25147147421400</v>
      </c>
      <c r="E8369">
        <v>25147148414400</v>
      </c>
      <c r="F8369">
        <f>(tester_performance_pc1[[#This Row],[post-handle-timestamp]] -tester_performance_pc1[[#This Row],[pre-handle-timestamp]])/1000000</f>
        <v>0.99299999999999999</v>
      </c>
    </row>
    <row r="8370" spans="1:6" hidden="1" x14ac:dyDescent="0.25">
      <c r="A8370" t="s">
        <v>5</v>
      </c>
      <c r="B8370" t="s">
        <v>15</v>
      </c>
      <c r="C8370">
        <v>200</v>
      </c>
      <c r="D8370">
        <v>25147149653700</v>
      </c>
      <c r="E8370">
        <v>25147150411900</v>
      </c>
      <c r="F8370">
        <f>(tester_performance_pc1[[#This Row],[post-handle-timestamp]] -tester_performance_pc1[[#This Row],[pre-handle-timestamp]])/1000000</f>
        <v>0.75819999999999999</v>
      </c>
    </row>
    <row r="8371" spans="1:6" hidden="1" x14ac:dyDescent="0.25">
      <c r="A8371" t="s">
        <v>5</v>
      </c>
      <c r="B8371" t="s">
        <v>16</v>
      </c>
      <c r="C8371">
        <v>200</v>
      </c>
      <c r="D8371">
        <v>25147151190800</v>
      </c>
      <c r="E8371">
        <v>25147151992000</v>
      </c>
      <c r="F8371">
        <f>(tester_performance_pc1[[#This Row],[post-handle-timestamp]] -tester_performance_pc1[[#This Row],[pre-handle-timestamp]])/1000000</f>
        <v>0.80120000000000002</v>
      </c>
    </row>
    <row r="8372" spans="1:6" hidden="1" x14ac:dyDescent="0.25">
      <c r="A8372" t="s">
        <v>5</v>
      </c>
      <c r="B8372" t="s">
        <v>17</v>
      </c>
      <c r="C8372">
        <v>200</v>
      </c>
      <c r="D8372">
        <v>25147153252400</v>
      </c>
      <c r="E8372">
        <v>25147154128300</v>
      </c>
      <c r="F8372">
        <f>(tester_performance_pc1[[#This Row],[post-handle-timestamp]] -tester_performance_pc1[[#This Row],[pre-handle-timestamp]])/1000000</f>
        <v>0.87590000000000001</v>
      </c>
    </row>
    <row r="8373" spans="1:6" hidden="1" x14ac:dyDescent="0.25">
      <c r="A8373" t="s">
        <v>5</v>
      </c>
      <c r="B8373" t="s">
        <v>18</v>
      </c>
      <c r="C8373">
        <v>200</v>
      </c>
      <c r="D8373">
        <v>25147155631000</v>
      </c>
      <c r="E8373">
        <v>25147156622700</v>
      </c>
      <c r="F8373">
        <f>(tester_performance_pc1[[#This Row],[post-handle-timestamp]] -tester_performance_pc1[[#This Row],[pre-handle-timestamp]])/1000000</f>
        <v>0.99170000000000003</v>
      </c>
    </row>
    <row r="8374" spans="1:6" hidden="1" x14ac:dyDescent="0.25">
      <c r="A8374" t="s">
        <v>5</v>
      </c>
      <c r="B8374" t="s">
        <v>19</v>
      </c>
      <c r="C8374">
        <v>200</v>
      </c>
      <c r="D8374">
        <v>25147157563500</v>
      </c>
      <c r="E8374">
        <v>25147158422900</v>
      </c>
      <c r="F8374">
        <f>(tester_performance_pc1[[#This Row],[post-handle-timestamp]] -tester_performance_pc1[[#This Row],[pre-handle-timestamp]])/1000000</f>
        <v>0.85940000000000005</v>
      </c>
    </row>
    <row r="8375" spans="1:6" hidden="1" x14ac:dyDescent="0.25">
      <c r="A8375" t="s">
        <v>5</v>
      </c>
      <c r="B8375" t="s">
        <v>20</v>
      </c>
      <c r="C8375">
        <v>200</v>
      </c>
      <c r="D8375">
        <v>25147159231600</v>
      </c>
      <c r="E8375">
        <v>25147160242500</v>
      </c>
      <c r="F8375">
        <f>(tester_performance_pc1[[#This Row],[post-handle-timestamp]] -tester_performance_pc1[[#This Row],[pre-handle-timestamp]])/1000000</f>
        <v>1.0108999999999999</v>
      </c>
    </row>
    <row r="8376" spans="1:6" hidden="1" x14ac:dyDescent="0.25">
      <c r="A8376" t="s">
        <v>5</v>
      </c>
      <c r="B8376" t="s">
        <v>21</v>
      </c>
      <c r="C8376">
        <v>200</v>
      </c>
      <c r="D8376">
        <v>25147163255500</v>
      </c>
      <c r="E8376">
        <v>25147164287000</v>
      </c>
      <c r="F8376">
        <f>(tester_performance_pc1[[#This Row],[post-handle-timestamp]] -tester_performance_pc1[[#This Row],[pre-handle-timestamp]])/1000000</f>
        <v>1.0315000000000001</v>
      </c>
    </row>
    <row r="8377" spans="1:6" x14ac:dyDescent="0.25">
      <c r="A8377" t="s">
        <v>5</v>
      </c>
      <c r="B8377" t="s">
        <v>39</v>
      </c>
      <c r="C8377">
        <v>500</v>
      </c>
      <c r="D8377">
        <v>25147166078600</v>
      </c>
      <c r="E8377">
        <v>25147180078200</v>
      </c>
      <c r="F8377">
        <f>(tester_performance_pc1[[#This Row],[post-handle-timestamp]] -tester_performance_pc1[[#This Row],[pre-handle-timestamp]])/1000000</f>
        <v>13.999599999999999</v>
      </c>
    </row>
    <row r="8378" spans="1:6" hidden="1" x14ac:dyDescent="0.25">
      <c r="A8378" t="s">
        <v>5</v>
      </c>
      <c r="B8378" t="s">
        <v>8</v>
      </c>
      <c r="C8378">
        <v>200</v>
      </c>
      <c r="D8378">
        <v>25147222545800</v>
      </c>
      <c r="E8378">
        <v>25147223684200</v>
      </c>
      <c r="F8378">
        <f>(tester_performance_pc1[[#This Row],[post-handle-timestamp]] -tester_performance_pc1[[#This Row],[pre-handle-timestamp]])/1000000</f>
        <v>1.1384000000000001</v>
      </c>
    </row>
    <row r="8379" spans="1:6" hidden="1" x14ac:dyDescent="0.25">
      <c r="A8379" t="s">
        <v>5</v>
      </c>
      <c r="B8379" t="s">
        <v>9</v>
      </c>
      <c r="C8379">
        <v>200</v>
      </c>
      <c r="D8379">
        <v>25147224915100</v>
      </c>
      <c r="E8379">
        <v>25147225872200</v>
      </c>
      <c r="F8379">
        <f>(tester_performance_pc1[[#This Row],[post-handle-timestamp]] -tester_performance_pc1[[#This Row],[pre-handle-timestamp]])/1000000</f>
        <v>0.95709999999999995</v>
      </c>
    </row>
    <row r="8380" spans="1:6" hidden="1" x14ac:dyDescent="0.25">
      <c r="A8380" t="s">
        <v>5</v>
      </c>
      <c r="B8380" t="s">
        <v>15</v>
      </c>
      <c r="C8380">
        <v>200</v>
      </c>
      <c r="D8380">
        <v>25147227099500</v>
      </c>
      <c r="E8380">
        <v>25147227927700</v>
      </c>
      <c r="F8380">
        <f>(tester_performance_pc1[[#This Row],[post-handle-timestamp]] -tester_performance_pc1[[#This Row],[pre-handle-timestamp]])/1000000</f>
        <v>0.82820000000000005</v>
      </c>
    </row>
    <row r="8381" spans="1:6" hidden="1" x14ac:dyDescent="0.25">
      <c r="A8381" t="s">
        <v>5</v>
      </c>
      <c r="B8381" t="s">
        <v>10</v>
      </c>
      <c r="C8381">
        <v>200</v>
      </c>
      <c r="D8381">
        <v>25147228727400</v>
      </c>
      <c r="E8381">
        <v>25147229481300</v>
      </c>
      <c r="F8381">
        <f>(tester_performance_pc1[[#This Row],[post-handle-timestamp]] -tester_performance_pc1[[#This Row],[pre-handle-timestamp]])/1000000</f>
        <v>0.75390000000000001</v>
      </c>
    </row>
    <row r="8382" spans="1:6" hidden="1" x14ac:dyDescent="0.25">
      <c r="A8382" t="s">
        <v>5</v>
      </c>
      <c r="B8382" t="s">
        <v>11</v>
      </c>
      <c r="C8382">
        <v>200</v>
      </c>
      <c r="D8382">
        <v>25147230235100</v>
      </c>
      <c r="E8382">
        <v>25147231015500</v>
      </c>
      <c r="F8382">
        <f>(tester_performance_pc1[[#This Row],[post-handle-timestamp]] -tester_performance_pc1[[#This Row],[pre-handle-timestamp]])/1000000</f>
        <v>0.78039999999999998</v>
      </c>
    </row>
    <row r="8383" spans="1:6" hidden="1" x14ac:dyDescent="0.25">
      <c r="A8383" t="s">
        <v>5</v>
      </c>
      <c r="B8383" t="s">
        <v>12</v>
      </c>
      <c r="C8383">
        <v>200</v>
      </c>
      <c r="D8383">
        <v>25147232729800</v>
      </c>
      <c r="E8383">
        <v>25147233559800</v>
      </c>
      <c r="F8383">
        <f>(tester_performance_pc1[[#This Row],[post-handle-timestamp]] -tester_performance_pc1[[#This Row],[pre-handle-timestamp]])/1000000</f>
        <v>0.83</v>
      </c>
    </row>
    <row r="8384" spans="1:6" hidden="1" x14ac:dyDescent="0.25">
      <c r="A8384" t="s">
        <v>5</v>
      </c>
      <c r="B8384" t="s">
        <v>13</v>
      </c>
      <c r="C8384">
        <v>200</v>
      </c>
      <c r="D8384">
        <v>25147234522300</v>
      </c>
      <c r="E8384">
        <v>25147235435000</v>
      </c>
      <c r="F8384">
        <f>(tester_performance_pc1[[#This Row],[post-handle-timestamp]] -tester_performance_pc1[[#This Row],[pre-handle-timestamp]])/1000000</f>
        <v>0.91269999999999996</v>
      </c>
    </row>
    <row r="8385" spans="1:6" hidden="1" x14ac:dyDescent="0.25">
      <c r="A8385" t="s">
        <v>5</v>
      </c>
      <c r="B8385" t="s">
        <v>14</v>
      </c>
      <c r="C8385">
        <v>200</v>
      </c>
      <c r="D8385">
        <v>25147236426500</v>
      </c>
      <c r="E8385">
        <v>25147237503900</v>
      </c>
      <c r="F8385">
        <f>(tester_performance_pc1[[#This Row],[post-handle-timestamp]] -tester_performance_pc1[[#This Row],[pre-handle-timestamp]])/1000000</f>
        <v>1.0773999999999999</v>
      </c>
    </row>
    <row r="8386" spans="1:6" hidden="1" x14ac:dyDescent="0.25">
      <c r="A8386" t="s">
        <v>5</v>
      </c>
      <c r="B8386" t="s">
        <v>16</v>
      </c>
      <c r="C8386">
        <v>200</v>
      </c>
      <c r="D8386">
        <v>25147238807400</v>
      </c>
      <c r="E8386">
        <v>25147239827700</v>
      </c>
      <c r="F8386">
        <f>(tester_performance_pc1[[#This Row],[post-handle-timestamp]] -tester_performance_pc1[[#This Row],[pre-handle-timestamp]])/1000000</f>
        <v>1.0203</v>
      </c>
    </row>
    <row r="8387" spans="1:6" hidden="1" x14ac:dyDescent="0.25">
      <c r="A8387" t="s">
        <v>5</v>
      </c>
      <c r="B8387" t="s">
        <v>17</v>
      </c>
      <c r="C8387">
        <v>200</v>
      </c>
      <c r="D8387">
        <v>25147241141100</v>
      </c>
      <c r="E8387">
        <v>25147242007000</v>
      </c>
      <c r="F8387">
        <f>(tester_performance_pc1[[#This Row],[post-handle-timestamp]] -tester_performance_pc1[[#This Row],[pre-handle-timestamp]])/1000000</f>
        <v>0.8659</v>
      </c>
    </row>
    <row r="8388" spans="1:6" hidden="1" x14ac:dyDescent="0.25">
      <c r="A8388" t="s">
        <v>5</v>
      </c>
      <c r="B8388" t="s">
        <v>18</v>
      </c>
      <c r="C8388">
        <v>200</v>
      </c>
      <c r="D8388">
        <v>25147243441800</v>
      </c>
      <c r="E8388">
        <v>25147244223600</v>
      </c>
      <c r="F8388">
        <f>(tester_performance_pc1[[#This Row],[post-handle-timestamp]] -tester_performance_pc1[[#This Row],[pre-handle-timestamp]])/1000000</f>
        <v>0.78180000000000005</v>
      </c>
    </row>
    <row r="8389" spans="1:6" hidden="1" x14ac:dyDescent="0.25">
      <c r="A8389" t="s">
        <v>5</v>
      </c>
      <c r="B8389" t="s">
        <v>19</v>
      </c>
      <c r="C8389">
        <v>200</v>
      </c>
      <c r="D8389">
        <v>25147245021400</v>
      </c>
      <c r="E8389">
        <v>25147245749700</v>
      </c>
      <c r="F8389">
        <f>(tester_performance_pc1[[#This Row],[post-handle-timestamp]] -tester_performance_pc1[[#This Row],[pre-handle-timestamp]])/1000000</f>
        <v>0.72829999999999995</v>
      </c>
    </row>
    <row r="8390" spans="1:6" hidden="1" x14ac:dyDescent="0.25">
      <c r="A8390" t="s">
        <v>5</v>
      </c>
      <c r="B8390" t="s">
        <v>20</v>
      </c>
      <c r="C8390">
        <v>200</v>
      </c>
      <c r="D8390">
        <v>25147246543000</v>
      </c>
      <c r="E8390">
        <v>25147247698100</v>
      </c>
      <c r="F8390">
        <f>(tester_performance_pc1[[#This Row],[post-handle-timestamp]] -tester_performance_pc1[[#This Row],[pre-handle-timestamp]])/1000000</f>
        <v>1.1551</v>
      </c>
    </row>
    <row r="8391" spans="1:6" hidden="1" x14ac:dyDescent="0.25">
      <c r="A8391" t="s">
        <v>5</v>
      </c>
      <c r="B8391" t="s">
        <v>21</v>
      </c>
      <c r="C8391">
        <v>200</v>
      </c>
      <c r="D8391">
        <v>25147250508500</v>
      </c>
      <c r="E8391">
        <v>25147251594100</v>
      </c>
      <c r="F8391">
        <f>(tester_performance_pc1[[#This Row],[post-handle-timestamp]] -tester_performance_pc1[[#This Row],[pre-handle-timestamp]])/1000000</f>
        <v>1.0855999999999999</v>
      </c>
    </row>
    <row r="8392" spans="1:6" x14ac:dyDescent="0.25">
      <c r="A8392" t="s">
        <v>5</v>
      </c>
      <c r="B8392" t="s">
        <v>26</v>
      </c>
      <c r="C8392">
        <v>200</v>
      </c>
      <c r="D8392">
        <v>25147253409000</v>
      </c>
      <c r="E8392">
        <v>25147275872300</v>
      </c>
      <c r="F8392">
        <f>(tester_performance_pc1[[#This Row],[post-handle-timestamp]] -tester_performance_pc1[[#This Row],[pre-handle-timestamp]])/1000000</f>
        <v>22.4633</v>
      </c>
    </row>
    <row r="8393" spans="1:6" hidden="1" x14ac:dyDescent="0.25">
      <c r="A8393" t="s">
        <v>5</v>
      </c>
      <c r="B8393" t="s">
        <v>8</v>
      </c>
      <c r="C8393">
        <v>200</v>
      </c>
      <c r="D8393">
        <v>25147739353900</v>
      </c>
      <c r="E8393">
        <v>25147740522100</v>
      </c>
      <c r="F8393">
        <f>(tester_performance_pc1[[#This Row],[post-handle-timestamp]] -tester_performance_pc1[[#This Row],[pre-handle-timestamp]])/1000000</f>
        <v>1.1681999999999999</v>
      </c>
    </row>
    <row r="8394" spans="1:6" hidden="1" x14ac:dyDescent="0.25">
      <c r="A8394" t="s">
        <v>5</v>
      </c>
      <c r="B8394" t="s">
        <v>9</v>
      </c>
      <c r="C8394">
        <v>200</v>
      </c>
      <c r="D8394">
        <v>25147741678600</v>
      </c>
      <c r="E8394">
        <v>25147742580900</v>
      </c>
      <c r="F8394">
        <f>(tester_performance_pc1[[#This Row],[post-handle-timestamp]] -tester_performance_pc1[[#This Row],[pre-handle-timestamp]])/1000000</f>
        <v>0.90229999999999999</v>
      </c>
    </row>
    <row r="8395" spans="1:6" hidden="1" x14ac:dyDescent="0.25">
      <c r="A8395" t="s">
        <v>5</v>
      </c>
      <c r="B8395" t="s">
        <v>10</v>
      </c>
      <c r="C8395">
        <v>200</v>
      </c>
      <c r="D8395">
        <v>25147743875100</v>
      </c>
      <c r="E8395">
        <v>25147744824000</v>
      </c>
      <c r="F8395">
        <f>(tester_performance_pc1[[#This Row],[post-handle-timestamp]] -tester_performance_pc1[[#This Row],[pre-handle-timestamp]])/1000000</f>
        <v>0.94889999999999997</v>
      </c>
    </row>
    <row r="8396" spans="1:6" hidden="1" x14ac:dyDescent="0.25">
      <c r="A8396" t="s">
        <v>5</v>
      </c>
      <c r="B8396" t="s">
        <v>11</v>
      </c>
      <c r="C8396">
        <v>200</v>
      </c>
      <c r="D8396">
        <v>25147745738400</v>
      </c>
      <c r="E8396">
        <v>25147746662300</v>
      </c>
      <c r="F8396">
        <f>(tester_performance_pc1[[#This Row],[post-handle-timestamp]] -tester_performance_pc1[[#This Row],[pre-handle-timestamp]])/1000000</f>
        <v>0.92390000000000005</v>
      </c>
    </row>
    <row r="8397" spans="1:6" hidden="1" x14ac:dyDescent="0.25">
      <c r="A8397" t="s">
        <v>5</v>
      </c>
      <c r="B8397" t="s">
        <v>12</v>
      </c>
      <c r="C8397">
        <v>200</v>
      </c>
      <c r="D8397">
        <v>25147747823700</v>
      </c>
      <c r="E8397">
        <v>25147748750700</v>
      </c>
      <c r="F8397">
        <f>(tester_performance_pc1[[#This Row],[post-handle-timestamp]] -tester_performance_pc1[[#This Row],[pre-handle-timestamp]])/1000000</f>
        <v>0.92700000000000005</v>
      </c>
    </row>
    <row r="8398" spans="1:6" hidden="1" x14ac:dyDescent="0.25">
      <c r="A8398" t="s">
        <v>5</v>
      </c>
      <c r="B8398" t="s">
        <v>13</v>
      </c>
      <c r="C8398">
        <v>200</v>
      </c>
      <c r="D8398">
        <v>25147749714400</v>
      </c>
      <c r="E8398">
        <v>25147750651100</v>
      </c>
      <c r="F8398">
        <f>(tester_performance_pc1[[#This Row],[post-handle-timestamp]] -tester_performance_pc1[[#This Row],[pre-handle-timestamp]])/1000000</f>
        <v>0.93669999999999998</v>
      </c>
    </row>
    <row r="8399" spans="1:6" hidden="1" x14ac:dyDescent="0.25">
      <c r="A8399" t="s">
        <v>5</v>
      </c>
      <c r="B8399" t="s">
        <v>14</v>
      </c>
      <c r="C8399">
        <v>200</v>
      </c>
      <c r="D8399">
        <v>25147751872100</v>
      </c>
      <c r="E8399">
        <v>25147752863000</v>
      </c>
      <c r="F8399">
        <f>(tester_performance_pc1[[#This Row],[post-handle-timestamp]] -tester_performance_pc1[[#This Row],[pre-handle-timestamp]])/1000000</f>
        <v>0.9909</v>
      </c>
    </row>
    <row r="8400" spans="1:6" hidden="1" x14ac:dyDescent="0.25">
      <c r="A8400" t="s">
        <v>5</v>
      </c>
      <c r="B8400" t="s">
        <v>15</v>
      </c>
      <c r="C8400">
        <v>200</v>
      </c>
      <c r="D8400">
        <v>25147754336500</v>
      </c>
      <c r="E8400">
        <v>25147755241900</v>
      </c>
      <c r="F8400">
        <f>(tester_performance_pc1[[#This Row],[post-handle-timestamp]] -tester_performance_pc1[[#This Row],[pre-handle-timestamp]])/1000000</f>
        <v>0.90539999999999998</v>
      </c>
    </row>
    <row r="8401" spans="1:6" hidden="1" x14ac:dyDescent="0.25">
      <c r="A8401" t="s">
        <v>5</v>
      </c>
      <c r="B8401" t="s">
        <v>16</v>
      </c>
      <c r="C8401">
        <v>200</v>
      </c>
      <c r="D8401">
        <v>25147756269700</v>
      </c>
      <c r="E8401">
        <v>25147757140400</v>
      </c>
      <c r="F8401">
        <f>(tester_performance_pc1[[#This Row],[post-handle-timestamp]] -tester_performance_pc1[[#This Row],[pre-handle-timestamp]])/1000000</f>
        <v>0.87070000000000003</v>
      </c>
    </row>
    <row r="8402" spans="1:6" hidden="1" x14ac:dyDescent="0.25">
      <c r="A8402" t="s">
        <v>5</v>
      </c>
      <c r="B8402" t="s">
        <v>17</v>
      </c>
      <c r="C8402">
        <v>200</v>
      </c>
      <c r="D8402">
        <v>25147758491300</v>
      </c>
      <c r="E8402">
        <v>25147759413000</v>
      </c>
      <c r="F8402">
        <f>(tester_performance_pc1[[#This Row],[post-handle-timestamp]] -tester_performance_pc1[[#This Row],[pre-handle-timestamp]])/1000000</f>
        <v>0.92169999999999996</v>
      </c>
    </row>
    <row r="8403" spans="1:6" hidden="1" x14ac:dyDescent="0.25">
      <c r="A8403" t="s">
        <v>5</v>
      </c>
      <c r="B8403" t="s">
        <v>18</v>
      </c>
      <c r="C8403">
        <v>200</v>
      </c>
      <c r="D8403">
        <v>25147760985700</v>
      </c>
      <c r="E8403">
        <v>25147761884000</v>
      </c>
      <c r="F8403">
        <f>(tester_performance_pc1[[#This Row],[post-handle-timestamp]] -tester_performance_pc1[[#This Row],[pre-handle-timestamp]])/1000000</f>
        <v>0.89829999999999999</v>
      </c>
    </row>
    <row r="8404" spans="1:6" hidden="1" x14ac:dyDescent="0.25">
      <c r="A8404" t="s">
        <v>5</v>
      </c>
      <c r="B8404" t="s">
        <v>19</v>
      </c>
      <c r="C8404">
        <v>200</v>
      </c>
      <c r="D8404">
        <v>25147762816900</v>
      </c>
      <c r="E8404">
        <v>25147763778400</v>
      </c>
      <c r="F8404">
        <f>(tester_performance_pc1[[#This Row],[post-handle-timestamp]] -tester_performance_pc1[[#This Row],[pre-handle-timestamp]])/1000000</f>
        <v>0.96150000000000002</v>
      </c>
    </row>
    <row r="8405" spans="1:6" hidden="1" x14ac:dyDescent="0.25">
      <c r="A8405" t="s">
        <v>5</v>
      </c>
      <c r="B8405" t="s">
        <v>20</v>
      </c>
      <c r="C8405">
        <v>200</v>
      </c>
      <c r="D8405">
        <v>25147764753600</v>
      </c>
      <c r="E8405">
        <v>25147765971600</v>
      </c>
      <c r="F8405">
        <f>(tester_performance_pc1[[#This Row],[post-handle-timestamp]] -tester_performance_pc1[[#This Row],[pre-handle-timestamp]])/1000000</f>
        <v>1.218</v>
      </c>
    </row>
    <row r="8406" spans="1:6" hidden="1" x14ac:dyDescent="0.25">
      <c r="A8406" t="s">
        <v>5</v>
      </c>
      <c r="B8406" t="s">
        <v>21</v>
      </c>
      <c r="C8406">
        <v>200</v>
      </c>
      <c r="D8406">
        <v>25147769514400</v>
      </c>
      <c r="E8406">
        <v>25147770816000</v>
      </c>
      <c r="F8406">
        <f>(tester_performance_pc1[[#This Row],[post-handle-timestamp]] -tester_performance_pc1[[#This Row],[pre-handle-timestamp]])/1000000</f>
        <v>1.3016000000000001</v>
      </c>
    </row>
    <row r="8407" spans="1:6" hidden="1" x14ac:dyDescent="0.25">
      <c r="A8407" t="s">
        <v>5</v>
      </c>
      <c r="B8407" t="s">
        <v>27</v>
      </c>
      <c r="C8407">
        <v>200</v>
      </c>
      <c r="D8407">
        <v>25147773055400</v>
      </c>
      <c r="E8407">
        <v>25147773982700</v>
      </c>
      <c r="F8407">
        <f>(tester_performance_pc1[[#This Row],[post-handle-timestamp]] -tester_performance_pc1[[#This Row],[pre-handle-timestamp]])/1000000</f>
        <v>0.92730000000000001</v>
      </c>
    </row>
    <row r="8408" spans="1:6" x14ac:dyDescent="0.25">
      <c r="A8408" t="s">
        <v>5</v>
      </c>
      <c r="B8408" t="s">
        <v>30</v>
      </c>
      <c r="C8408">
        <v>200</v>
      </c>
      <c r="D8408">
        <v>25147775906300</v>
      </c>
      <c r="E8408">
        <v>25147781828200</v>
      </c>
      <c r="F8408">
        <f>(tester_performance_pc1[[#This Row],[post-handle-timestamp]] -tester_performance_pc1[[#This Row],[pre-handle-timestamp]])/1000000</f>
        <v>5.9218999999999999</v>
      </c>
    </row>
    <row r="8409" spans="1:6" hidden="1" x14ac:dyDescent="0.25">
      <c r="A8409" t="s">
        <v>5</v>
      </c>
      <c r="B8409" t="s">
        <v>8</v>
      </c>
      <c r="C8409">
        <v>200</v>
      </c>
      <c r="D8409">
        <v>25147898212400</v>
      </c>
      <c r="E8409">
        <v>25147899200200</v>
      </c>
      <c r="F8409">
        <f>(tester_performance_pc1[[#This Row],[post-handle-timestamp]] -tester_performance_pc1[[#This Row],[pre-handle-timestamp]])/1000000</f>
        <v>0.98780000000000001</v>
      </c>
    </row>
    <row r="8410" spans="1:6" hidden="1" x14ac:dyDescent="0.25">
      <c r="A8410" t="s">
        <v>5</v>
      </c>
      <c r="B8410" t="s">
        <v>9</v>
      </c>
      <c r="C8410">
        <v>200</v>
      </c>
      <c r="D8410">
        <v>25147900204800</v>
      </c>
      <c r="E8410">
        <v>25147901119100</v>
      </c>
      <c r="F8410">
        <f>(tester_performance_pc1[[#This Row],[post-handle-timestamp]] -tester_performance_pc1[[#This Row],[pre-handle-timestamp]])/1000000</f>
        <v>0.9143</v>
      </c>
    </row>
    <row r="8411" spans="1:6" hidden="1" x14ac:dyDescent="0.25">
      <c r="A8411" t="s">
        <v>5</v>
      </c>
      <c r="B8411" t="s">
        <v>10</v>
      </c>
      <c r="C8411">
        <v>200</v>
      </c>
      <c r="D8411">
        <v>25147902321600</v>
      </c>
      <c r="E8411">
        <v>25147903160800</v>
      </c>
      <c r="F8411">
        <f>(tester_performance_pc1[[#This Row],[post-handle-timestamp]] -tester_performance_pc1[[#This Row],[pre-handle-timestamp]])/1000000</f>
        <v>0.83919999999999995</v>
      </c>
    </row>
    <row r="8412" spans="1:6" hidden="1" x14ac:dyDescent="0.25">
      <c r="A8412" t="s">
        <v>5</v>
      </c>
      <c r="B8412" t="s">
        <v>11</v>
      </c>
      <c r="C8412">
        <v>200</v>
      </c>
      <c r="D8412">
        <v>25147903982100</v>
      </c>
      <c r="E8412">
        <v>25147904989000</v>
      </c>
      <c r="F8412">
        <f>(tester_performance_pc1[[#This Row],[post-handle-timestamp]] -tester_performance_pc1[[#This Row],[pre-handle-timestamp]])/1000000</f>
        <v>1.0068999999999999</v>
      </c>
    </row>
    <row r="8413" spans="1:6" hidden="1" x14ac:dyDescent="0.25">
      <c r="A8413" t="s">
        <v>5</v>
      </c>
      <c r="B8413" t="s">
        <v>12</v>
      </c>
      <c r="C8413">
        <v>200</v>
      </c>
      <c r="D8413">
        <v>25147906382000</v>
      </c>
      <c r="E8413">
        <v>25147907309800</v>
      </c>
      <c r="F8413">
        <f>(tester_performance_pc1[[#This Row],[post-handle-timestamp]] -tester_performance_pc1[[#This Row],[pre-handle-timestamp]])/1000000</f>
        <v>0.92779999999999996</v>
      </c>
    </row>
    <row r="8414" spans="1:6" hidden="1" x14ac:dyDescent="0.25">
      <c r="A8414" t="s">
        <v>5</v>
      </c>
      <c r="B8414" t="s">
        <v>13</v>
      </c>
      <c r="C8414">
        <v>200</v>
      </c>
      <c r="D8414">
        <v>25147908331600</v>
      </c>
      <c r="E8414">
        <v>25147909176400</v>
      </c>
      <c r="F8414">
        <f>(tester_performance_pc1[[#This Row],[post-handle-timestamp]] -tester_performance_pc1[[#This Row],[pre-handle-timestamp]])/1000000</f>
        <v>0.8448</v>
      </c>
    </row>
    <row r="8415" spans="1:6" hidden="1" x14ac:dyDescent="0.25">
      <c r="A8415" t="s">
        <v>5</v>
      </c>
      <c r="B8415" t="s">
        <v>14</v>
      </c>
      <c r="C8415">
        <v>200</v>
      </c>
      <c r="D8415">
        <v>25147910186300</v>
      </c>
      <c r="E8415">
        <v>25147911169600</v>
      </c>
      <c r="F8415">
        <f>(tester_performance_pc1[[#This Row],[post-handle-timestamp]] -tester_performance_pc1[[#This Row],[pre-handle-timestamp]])/1000000</f>
        <v>0.98329999999999995</v>
      </c>
    </row>
    <row r="8416" spans="1:6" hidden="1" x14ac:dyDescent="0.25">
      <c r="A8416" t="s">
        <v>5</v>
      </c>
      <c r="B8416" t="s">
        <v>15</v>
      </c>
      <c r="C8416">
        <v>200</v>
      </c>
      <c r="D8416">
        <v>25147912503800</v>
      </c>
      <c r="E8416">
        <v>25147913316600</v>
      </c>
      <c r="F8416">
        <f>(tester_performance_pc1[[#This Row],[post-handle-timestamp]] -tester_performance_pc1[[#This Row],[pre-handle-timestamp]])/1000000</f>
        <v>0.81279999999999997</v>
      </c>
    </row>
    <row r="8417" spans="1:6" hidden="1" x14ac:dyDescent="0.25">
      <c r="A8417" t="s">
        <v>5</v>
      </c>
      <c r="B8417" t="s">
        <v>16</v>
      </c>
      <c r="C8417">
        <v>200</v>
      </c>
      <c r="D8417">
        <v>25147914190800</v>
      </c>
      <c r="E8417">
        <v>25147915111000</v>
      </c>
      <c r="F8417">
        <f>(tester_performance_pc1[[#This Row],[post-handle-timestamp]] -tester_performance_pc1[[#This Row],[pre-handle-timestamp]])/1000000</f>
        <v>0.92020000000000002</v>
      </c>
    </row>
    <row r="8418" spans="1:6" hidden="1" x14ac:dyDescent="0.25">
      <c r="A8418" t="s">
        <v>5</v>
      </c>
      <c r="B8418" t="s">
        <v>17</v>
      </c>
      <c r="C8418">
        <v>200</v>
      </c>
      <c r="D8418">
        <v>25147916293600</v>
      </c>
      <c r="E8418">
        <v>25147917133100</v>
      </c>
      <c r="F8418">
        <f>(tester_performance_pc1[[#This Row],[post-handle-timestamp]] -tester_performance_pc1[[#This Row],[pre-handle-timestamp]])/1000000</f>
        <v>0.83950000000000002</v>
      </c>
    </row>
    <row r="8419" spans="1:6" hidden="1" x14ac:dyDescent="0.25">
      <c r="A8419" t="s">
        <v>5</v>
      </c>
      <c r="B8419" t="s">
        <v>18</v>
      </c>
      <c r="C8419">
        <v>200</v>
      </c>
      <c r="D8419">
        <v>25147918673400</v>
      </c>
      <c r="E8419">
        <v>25147919618300</v>
      </c>
      <c r="F8419">
        <f>(tester_performance_pc1[[#This Row],[post-handle-timestamp]] -tester_performance_pc1[[#This Row],[pre-handle-timestamp]])/1000000</f>
        <v>0.94489999999999996</v>
      </c>
    </row>
    <row r="8420" spans="1:6" hidden="1" x14ac:dyDescent="0.25">
      <c r="A8420" t="s">
        <v>5</v>
      </c>
      <c r="B8420" t="s">
        <v>19</v>
      </c>
      <c r="C8420">
        <v>200</v>
      </c>
      <c r="D8420">
        <v>25147920437600</v>
      </c>
      <c r="E8420">
        <v>25147921210800</v>
      </c>
      <c r="F8420">
        <f>(tester_performance_pc1[[#This Row],[post-handle-timestamp]] -tester_performance_pc1[[#This Row],[pre-handle-timestamp]])/1000000</f>
        <v>0.7732</v>
      </c>
    </row>
    <row r="8421" spans="1:6" hidden="1" x14ac:dyDescent="0.25">
      <c r="A8421" t="s">
        <v>5</v>
      </c>
      <c r="B8421" t="s">
        <v>20</v>
      </c>
      <c r="C8421">
        <v>200</v>
      </c>
      <c r="D8421">
        <v>25147922313600</v>
      </c>
      <c r="E8421">
        <v>25147923470800</v>
      </c>
      <c r="F8421">
        <f>(tester_performance_pc1[[#This Row],[post-handle-timestamp]] -tester_performance_pc1[[#This Row],[pre-handle-timestamp]])/1000000</f>
        <v>1.1572</v>
      </c>
    </row>
    <row r="8422" spans="1:6" hidden="1" x14ac:dyDescent="0.25">
      <c r="A8422" t="s">
        <v>5</v>
      </c>
      <c r="B8422" t="s">
        <v>21</v>
      </c>
      <c r="C8422">
        <v>200</v>
      </c>
      <c r="D8422">
        <v>25147926475700</v>
      </c>
      <c r="E8422">
        <v>25147927546200</v>
      </c>
      <c r="F8422">
        <f>(tester_performance_pc1[[#This Row],[post-handle-timestamp]] -tester_performance_pc1[[#This Row],[pre-handle-timestamp]])/1000000</f>
        <v>1.0705</v>
      </c>
    </row>
    <row r="8423" spans="1:6" x14ac:dyDescent="0.25">
      <c r="A8423" t="s">
        <v>5</v>
      </c>
      <c r="B8423" t="s">
        <v>31</v>
      </c>
      <c r="C8423">
        <v>200</v>
      </c>
      <c r="D8423">
        <v>25147929312300</v>
      </c>
      <c r="E8423">
        <v>25147933774100</v>
      </c>
      <c r="F8423">
        <f>(tester_performance_pc1[[#This Row],[post-handle-timestamp]] -tester_performance_pc1[[#This Row],[pre-handle-timestamp]])/1000000</f>
        <v>4.4618000000000002</v>
      </c>
    </row>
    <row r="8424" spans="1:6" hidden="1" x14ac:dyDescent="0.25">
      <c r="A8424" t="s">
        <v>5</v>
      </c>
      <c r="B8424" t="s">
        <v>8</v>
      </c>
      <c r="C8424">
        <v>200</v>
      </c>
      <c r="D8424">
        <v>25148090771700</v>
      </c>
      <c r="E8424">
        <v>25148091718100</v>
      </c>
      <c r="F8424">
        <f>(tester_performance_pc1[[#This Row],[post-handle-timestamp]] -tester_performance_pc1[[#This Row],[pre-handle-timestamp]])/1000000</f>
        <v>0.94640000000000002</v>
      </c>
    </row>
    <row r="8425" spans="1:6" hidden="1" x14ac:dyDescent="0.25">
      <c r="A8425" t="s">
        <v>5</v>
      </c>
      <c r="B8425" t="s">
        <v>9</v>
      </c>
      <c r="C8425">
        <v>200</v>
      </c>
      <c r="D8425">
        <v>25148092749900</v>
      </c>
      <c r="E8425">
        <v>25148093631800</v>
      </c>
      <c r="F8425">
        <f>(tester_performance_pc1[[#This Row],[post-handle-timestamp]] -tester_performance_pc1[[#This Row],[pre-handle-timestamp]])/1000000</f>
        <v>0.88190000000000002</v>
      </c>
    </row>
    <row r="8426" spans="1:6" hidden="1" x14ac:dyDescent="0.25">
      <c r="A8426" t="s">
        <v>5</v>
      </c>
      <c r="B8426" t="s">
        <v>10</v>
      </c>
      <c r="C8426">
        <v>200</v>
      </c>
      <c r="D8426">
        <v>25148094797100</v>
      </c>
      <c r="E8426">
        <v>25148095593200</v>
      </c>
      <c r="F8426">
        <f>(tester_performance_pc1[[#This Row],[post-handle-timestamp]] -tester_performance_pc1[[#This Row],[pre-handle-timestamp]])/1000000</f>
        <v>0.79610000000000003</v>
      </c>
    </row>
    <row r="8427" spans="1:6" hidden="1" x14ac:dyDescent="0.25">
      <c r="A8427" t="s">
        <v>5</v>
      </c>
      <c r="B8427" t="s">
        <v>11</v>
      </c>
      <c r="C8427">
        <v>200</v>
      </c>
      <c r="D8427">
        <v>25148096366900</v>
      </c>
      <c r="E8427">
        <v>25148097114100</v>
      </c>
      <c r="F8427">
        <f>(tester_performance_pc1[[#This Row],[post-handle-timestamp]] -tester_performance_pc1[[#This Row],[pre-handle-timestamp]])/1000000</f>
        <v>0.74719999999999998</v>
      </c>
    </row>
    <row r="8428" spans="1:6" hidden="1" x14ac:dyDescent="0.25">
      <c r="A8428" t="s">
        <v>5</v>
      </c>
      <c r="B8428" t="s">
        <v>12</v>
      </c>
      <c r="C8428">
        <v>200</v>
      </c>
      <c r="D8428">
        <v>25148097972400</v>
      </c>
      <c r="E8428">
        <v>25148098729600</v>
      </c>
      <c r="F8428">
        <f>(tester_performance_pc1[[#This Row],[post-handle-timestamp]] -tester_performance_pc1[[#This Row],[pre-handle-timestamp]])/1000000</f>
        <v>0.75719999999999998</v>
      </c>
    </row>
    <row r="8429" spans="1:6" hidden="1" x14ac:dyDescent="0.25">
      <c r="A8429" t="s">
        <v>5</v>
      </c>
      <c r="B8429" t="s">
        <v>13</v>
      </c>
      <c r="C8429">
        <v>200</v>
      </c>
      <c r="D8429">
        <v>25148099493900</v>
      </c>
      <c r="E8429">
        <v>25148100234300</v>
      </c>
      <c r="F8429">
        <f>(tester_performance_pc1[[#This Row],[post-handle-timestamp]] -tester_performance_pc1[[#This Row],[pre-handle-timestamp]])/1000000</f>
        <v>0.74039999999999995</v>
      </c>
    </row>
    <row r="8430" spans="1:6" hidden="1" x14ac:dyDescent="0.25">
      <c r="A8430" t="s">
        <v>5</v>
      </c>
      <c r="B8430" t="s">
        <v>14</v>
      </c>
      <c r="C8430">
        <v>200</v>
      </c>
      <c r="D8430">
        <v>25148101118800</v>
      </c>
      <c r="E8430">
        <v>25148101964500</v>
      </c>
      <c r="F8430">
        <f>(tester_performance_pc1[[#This Row],[post-handle-timestamp]] -tester_performance_pc1[[#This Row],[pre-handle-timestamp]])/1000000</f>
        <v>0.84570000000000001</v>
      </c>
    </row>
    <row r="8431" spans="1:6" hidden="1" x14ac:dyDescent="0.25">
      <c r="A8431" t="s">
        <v>5</v>
      </c>
      <c r="B8431" t="s">
        <v>15</v>
      </c>
      <c r="C8431">
        <v>200</v>
      </c>
      <c r="D8431">
        <v>25148103248300</v>
      </c>
      <c r="E8431">
        <v>25148104129200</v>
      </c>
      <c r="F8431">
        <f>(tester_performance_pc1[[#This Row],[post-handle-timestamp]] -tester_performance_pc1[[#This Row],[pre-handle-timestamp]])/1000000</f>
        <v>0.88090000000000002</v>
      </c>
    </row>
    <row r="8432" spans="1:6" hidden="1" x14ac:dyDescent="0.25">
      <c r="A8432" t="s">
        <v>5</v>
      </c>
      <c r="B8432" t="s">
        <v>16</v>
      </c>
      <c r="C8432">
        <v>200</v>
      </c>
      <c r="D8432">
        <v>25148104890900</v>
      </c>
      <c r="E8432">
        <v>25148105801100</v>
      </c>
      <c r="F8432">
        <f>(tester_performance_pc1[[#This Row],[post-handle-timestamp]] -tester_performance_pc1[[#This Row],[pre-handle-timestamp]])/1000000</f>
        <v>0.91020000000000001</v>
      </c>
    </row>
    <row r="8433" spans="1:6" hidden="1" x14ac:dyDescent="0.25">
      <c r="A8433" t="s">
        <v>5</v>
      </c>
      <c r="B8433" t="s">
        <v>17</v>
      </c>
      <c r="C8433">
        <v>200</v>
      </c>
      <c r="D8433">
        <v>25148107253500</v>
      </c>
      <c r="E8433">
        <v>25148108335300</v>
      </c>
      <c r="F8433">
        <f>(tester_performance_pc1[[#This Row],[post-handle-timestamp]] -tester_performance_pc1[[#This Row],[pre-handle-timestamp]])/1000000</f>
        <v>1.0818000000000001</v>
      </c>
    </row>
    <row r="8434" spans="1:6" hidden="1" x14ac:dyDescent="0.25">
      <c r="A8434" t="s">
        <v>5</v>
      </c>
      <c r="B8434" t="s">
        <v>18</v>
      </c>
      <c r="C8434">
        <v>200</v>
      </c>
      <c r="D8434">
        <v>25148109824300</v>
      </c>
      <c r="E8434">
        <v>25148110672100</v>
      </c>
      <c r="F8434">
        <f>(tester_performance_pc1[[#This Row],[post-handle-timestamp]] -tester_performance_pc1[[#This Row],[pre-handle-timestamp]])/1000000</f>
        <v>0.8478</v>
      </c>
    </row>
    <row r="8435" spans="1:6" hidden="1" x14ac:dyDescent="0.25">
      <c r="A8435" t="s">
        <v>5</v>
      </c>
      <c r="B8435" t="s">
        <v>19</v>
      </c>
      <c r="C8435">
        <v>200</v>
      </c>
      <c r="D8435">
        <v>25148111522900</v>
      </c>
      <c r="E8435">
        <v>25148112349500</v>
      </c>
      <c r="F8435">
        <f>(tester_performance_pc1[[#This Row],[post-handle-timestamp]] -tester_performance_pc1[[#This Row],[pre-handle-timestamp]])/1000000</f>
        <v>0.8266</v>
      </c>
    </row>
    <row r="8436" spans="1:6" hidden="1" x14ac:dyDescent="0.25">
      <c r="A8436" t="s">
        <v>5</v>
      </c>
      <c r="B8436" t="s">
        <v>20</v>
      </c>
      <c r="C8436">
        <v>200</v>
      </c>
      <c r="D8436">
        <v>25148113157200</v>
      </c>
      <c r="E8436">
        <v>25148114184800</v>
      </c>
      <c r="F8436">
        <f>(tester_performance_pc1[[#This Row],[post-handle-timestamp]] -tester_performance_pc1[[#This Row],[pre-handle-timestamp]])/1000000</f>
        <v>1.0276000000000001</v>
      </c>
    </row>
    <row r="8437" spans="1:6" hidden="1" x14ac:dyDescent="0.25">
      <c r="A8437" t="s">
        <v>5</v>
      </c>
      <c r="B8437" t="s">
        <v>21</v>
      </c>
      <c r="C8437">
        <v>200</v>
      </c>
      <c r="D8437">
        <v>25148117242200</v>
      </c>
      <c r="E8437">
        <v>25148118436600</v>
      </c>
      <c r="F8437">
        <f>(tester_performance_pc1[[#This Row],[post-handle-timestamp]] -tester_performance_pc1[[#This Row],[pre-handle-timestamp]])/1000000</f>
        <v>1.1943999999999999</v>
      </c>
    </row>
    <row r="8438" spans="1:6" hidden="1" x14ac:dyDescent="0.25">
      <c r="A8438" t="s">
        <v>5</v>
      </c>
      <c r="B8438" t="s">
        <v>27</v>
      </c>
      <c r="C8438">
        <v>200</v>
      </c>
      <c r="D8438">
        <v>25148120214300</v>
      </c>
      <c r="E8438">
        <v>25148121016500</v>
      </c>
      <c r="F8438">
        <f>(tester_performance_pc1[[#This Row],[post-handle-timestamp]] -tester_performance_pc1[[#This Row],[pre-handle-timestamp]])/1000000</f>
        <v>0.80220000000000002</v>
      </c>
    </row>
    <row r="8439" spans="1:6" x14ac:dyDescent="0.25">
      <c r="A8439" t="s">
        <v>5</v>
      </c>
      <c r="B8439" t="s">
        <v>36</v>
      </c>
      <c r="C8439">
        <v>200</v>
      </c>
      <c r="D8439">
        <v>25148122613100</v>
      </c>
      <c r="E8439">
        <v>25148126769900</v>
      </c>
      <c r="F8439">
        <f>(tester_performance_pc1[[#This Row],[post-handle-timestamp]] -tester_performance_pc1[[#This Row],[pre-handle-timestamp]])/1000000</f>
        <v>4.1567999999999996</v>
      </c>
    </row>
    <row r="8440" spans="1:6" hidden="1" x14ac:dyDescent="0.25">
      <c r="A8440" t="s">
        <v>5</v>
      </c>
      <c r="B8440" t="s">
        <v>8</v>
      </c>
      <c r="C8440">
        <v>200</v>
      </c>
      <c r="D8440">
        <v>25148240517500</v>
      </c>
      <c r="E8440">
        <v>25148241454800</v>
      </c>
      <c r="F8440">
        <f>(tester_performance_pc1[[#This Row],[post-handle-timestamp]] -tester_performance_pc1[[#This Row],[pre-handle-timestamp]])/1000000</f>
        <v>0.93730000000000002</v>
      </c>
    </row>
    <row r="8441" spans="1:6" hidden="1" x14ac:dyDescent="0.25">
      <c r="A8441" t="s">
        <v>5</v>
      </c>
      <c r="B8441" t="s">
        <v>9</v>
      </c>
      <c r="C8441">
        <v>200</v>
      </c>
      <c r="D8441">
        <v>25148242552400</v>
      </c>
      <c r="E8441">
        <v>25148243564100</v>
      </c>
      <c r="F8441">
        <f>(tester_performance_pc1[[#This Row],[post-handle-timestamp]] -tester_performance_pc1[[#This Row],[pre-handle-timestamp]])/1000000</f>
        <v>1.0117</v>
      </c>
    </row>
    <row r="8442" spans="1:6" hidden="1" x14ac:dyDescent="0.25">
      <c r="A8442" t="s">
        <v>5</v>
      </c>
      <c r="B8442" t="s">
        <v>15</v>
      </c>
      <c r="C8442">
        <v>200</v>
      </c>
      <c r="D8442">
        <v>25148244772100</v>
      </c>
      <c r="E8442">
        <v>25148245657700</v>
      </c>
      <c r="F8442">
        <f>(tester_performance_pc1[[#This Row],[post-handle-timestamp]] -tester_performance_pc1[[#This Row],[pre-handle-timestamp]])/1000000</f>
        <v>0.88560000000000005</v>
      </c>
    </row>
    <row r="8443" spans="1:6" hidden="1" x14ac:dyDescent="0.25">
      <c r="A8443" t="s">
        <v>5</v>
      </c>
      <c r="B8443" t="s">
        <v>16</v>
      </c>
      <c r="C8443">
        <v>200</v>
      </c>
      <c r="D8443">
        <v>25148246487000</v>
      </c>
      <c r="E8443">
        <v>25148247501000</v>
      </c>
      <c r="F8443">
        <f>(tester_performance_pc1[[#This Row],[post-handle-timestamp]] -tester_performance_pc1[[#This Row],[pre-handle-timestamp]])/1000000</f>
        <v>1.014</v>
      </c>
    </row>
    <row r="8444" spans="1:6" hidden="1" x14ac:dyDescent="0.25">
      <c r="A8444" t="s">
        <v>5</v>
      </c>
      <c r="B8444" t="s">
        <v>10</v>
      </c>
      <c r="C8444">
        <v>200</v>
      </c>
      <c r="D8444">
        <v>25148248758600</v>
      </c>
      <c r="E8444">
        <v>25148249610100</v>
      </c>
      <c r="F8444">
        <f>(tester_performance_pc1[[#This Row],[post-handle-timestamp]] -tester_performance_pc1[[#This Row],[pre-handle-timestamp]])/1000000</f>
        <v>0.85150000000000003</v>
      </c>
    </row>
    <row r="8445" spans="1:6" hidden="1" x14ac:dyDescent="0.25">
      <c r="A8445" t="s">
        <v>5</v>
      </c>
      <c r="B8445" t="s">
        <v>11</v>
      </c>
      <c r="C8445">
        <v>200</v>
      </c>
      <c r="D8445">
        <v>25148250447600</v>
      </c>
      <c r="E8445">
        <v>25148251240700</v>
      </c>
      <c r="F8445">
        <f>(tester_performance_pc1[[#This Row],[post-handle-timestamp]] -tester_performance_pc1[[#This Row],[pre-handle-timestamp]])/1000000</f>
        <v>0.79310000000000003</v>
      </c>
    </row>
    <row r="8446" spans="1:6" hidden="1" x14ac:dyDescent="0.25">
      <c r="A8446" t="s">
        <v>5</v>
      </c>
      <c r="B8446" t="s">
        <v>12</v>
      </c>
      <c r="C8446">
        <v>200</v>
      </c>
      <c r="D8446">
        <v>25148252184300</v>
      </c>
      <c r="E8446">
        <v>25148252993700</v>
      </c>
      <c r="F8446">
        <f>(tester_performance_pc1[[#This Row],[post-handle-timestamp]] -tester_performance_pc1[[#This Row],[pre-handle-timestamp]])/1000000</f>
        <v>0.80940000000000001</v>
      </c>
    </row>
    <row r="8447" spans="1:6" hidden="1" x14ac:dyDescent="0.25">
      <c r="A8447" t="s">
        <v>5</v>
      </c>
      <c r="B8447" t="s">
        <v>13</v>
      </c>
      <c r="C8447">
        <v>200</v>
      </c>
      <c r="D8447">
        <v>25148253858000</v>
      </c>
      <c r="E8447">
        <v>25148254753600</v>
      </c>
      <c r="F8447">
        <f>(tester_performance_pc1[[#This Row],[post-handle-timestamp]] -tester_performance_pc1[[#This Row],[pre-handle-timestamp]])/1000000</f>
        <v>0.89559999999999995</v>
      </c>
    </row>
    <row r="8448" spans="1:6" hidden="1" x14ac:dyDescent="0.25">
      <c r="A8448" t="s">
        <v>5</v>
      </c>
      <c r="B8448" t="s">
        <v>14</v>
      </c>
      <c r="C8448">
        <v>200</v>
      </c>
      <c r="D8448">
        <v>25148255662500</v>
      </c>
      <c r="E8448">
        <v>25148256589200</v>
      </c>
      <c r="F8448">
        <f>(tester_performance_pc1[[#This Row],[post-handle-timestamp]] -tester_performance_pc1[[#This Row],[pre-handle-timestamp]])/1000000</f>
        <v>0.92669999999999997</v>
      </c>
    </row>
    <row r="8449" spans="1:6" hidden="1" x14ac:dyDescent="0.25">
      <c r="A8449" t="s">
        <v>5</v>
      </c>
      <c r="B8449" t="s">
        <v>17</v>
      </c>
      <c r="C8449">
        <v>200</v>
      </c>
      <c r="D8449">
        <v>25148257868300</v>
      </c>
      <c r="E8449">
        <v>25148258799300</v>
      </c>
      <c r="F8449">
        <f>(tester_performance_pc1[[#This Row],[post-handle-timestamp]] -tester_performance_pc1[[#This Row],[pre-handle-timestamp]])/1000000</f>
        <v>0.93100000000000005</v>
      </c>
    </row>
    <row r="8450" spans="1:6" hidden="1" x14ac:dyDescent="0.25">
      <c r="A8450" t="s">
        <v>5</v>
      </c>
      <c r="B8450" t="s">
        <v>18</v>
      </c>
      <c r="C8450">
        <v>200</v>
      </c>
      <c r="D8450">
        <v>25148260186100</v>
      </c>
      <c r="E8450">
        <v>25148260981200</v>
      </c>
      <c r="F8450">
        <f>(tester_performance_pc1[[#This Row],[post-handle-timestamp]] -tester_performance_pc1[[#This Row],[pre-handle-timestamp]])/1000000</f>
        <v>0.79510000000000003</v>
      </c>
    </row>
    <row r="8451" spans="1:6" hidden="1" x14ac:dyDescent="0.25">
      <c r="A8451" t="s">
        <v>5</v>
      </c>
      <c r="B8451" t="s">
        <v>19</v>
      </c>
      <c r="C8451">
        <v>200</v>
      </c>
      <c r="D8451">
        <v>25148261800300</v>
      </c>
      <c r="E8451">
        <v>25148262670800</v>
      </c>
      <c r="F8451">
        <f>(tester_performance_pc1[[#This Row],[post-handle-timestamp]] -tester_performance_pc1[[#This Row],[pre-handle-timestamp]])/1000000</f>
        <v>0.87050000000000005</v>
      </c>
    </row>
    <row r="8452" spans="1:6" hidden="1" x14ac:dyDescent="0.25">
      <c r="A8452" t="s">
        <v>5</v>
      </c>
      <c r="B8452" t="s">
        <v>20</v>
      </c>
      <c r="C8452">
        <v>200</v>
      </c>
      <c r="D8452">
        <v>25148263600600</v>
      </c>
      <c r="E8452">
        <v>25148264682400</v>
      </c>
      <c r="F8452">
        <f>(tester_performance_pc1[[#This Row],[post-handle-timestamp]] -tester_performance_pc1[[#This Row],[pre-handle-timestamp]])/1000000</f>
        <v>1.0818000000000001</v>
      </c>
    </row>
    <row r="8453" spans="1:6" hidden="1" x14ac:dyDescent="0.25">
      <c r="A8453" t="s">
        <v>5</v>
      </c>
      <c r="B8453" t="s">
        <v>21</v>
      </c>
      <c r="C8453">
        <v>200</v>
      </c>
      <c r="D8453">
        <v>25148267508100</v>
      </c>
      <c r="E8453">
        <v>25148268566900</v>
      </c>
      <c r="F8453">
        <f>(tester_performance_pc1[[#This Row],[post-handle-timestamp]] -tester_performance_pc1[[#This Row],[pre-handle-timestamp]])/1000000</f>
        <v>1.0588</v>
      </c>
    </row>
    <row r="8454" spans="1:6" x14ac:dyDescent="0.25">
      <c r="A8454" t="s">
        <v>25</v>
      </c>
      <c r="B8454" t="s">
        <v>39</v>
      </c>
      <c r="C8454">
        <v>500</v>
      </c>
      <c r="D8454">
        <v>25148270313200</v>
      </c>
      <c r="E8454">
        <v>25148285908100</v>
      </c>
      <c r="F8454">
        <f>(tester_performance_pc1[[#This Row],[post-handle-timestamp]] -tester_performance_pc1[[#This Row],[pre-handle-timestamp]])/1000000</f>
        <v>15.594900000000001</v>
      </c>
    </row>
    <row r="8455" spans="1:6" hidden="1" x14ac:dyDescent="0.25">
      <c r="A8455" t="s">
        <v>5</v>
      </c>
      <c r="B8455" t="s">
        <v>8</v>
      </c>
      <c r="C8455">
        <v>200</v>
      </c>
      <c r="D8455">
        <v>25148328592200</v>
      </c>
      <c r="E8455">
        <v>25148329502500</v>
      </c>
      <c r="F8455">
        <f>(tester_performance_pc1[[#This Row],[post-handle-timestamp]] -tester_performance_pc1[[#This Row],[pre-handle-timestamp]])/1000000</f>
        <v>0.9103</v>
      </c>
    </row>
    <row r="8456" spans="1:6" hidden="1" x14ac:dyDescent="0.25">
      <c r="A8456" t="s">
        <v>5</v>
      </c>
      <c r="B8456" t="s">
        <v>9</v>
      </c>
      <c r="C8456">
        <v>200</v>
      </c>
      <c r="D8456">
        <v>25148330539400</v>
      </c>
      <c r="E8456">
        <v>25148331550200</v>
      </c>
      <c r="F8456">
        <f>(tester_performance_pc1[[#This Row],[post-handle-timestamp]] -tester_performance_pc1[[#This Row],[pre-handle-timestamp]])/1000000</f>
        <v>1.0107999999999999</v>
      </c>
    </row>
    <row r="8457" spans="1:6" hidden="1" x14ac:dyDescent="0.25">
      <c r="A8457" t="s">
        <v>5</v>
      </c>
      <c r="B8457" t="s">
        <v>15</v>
      </c>
      <c r="C8457">
        <v>200</v>
      </c>
      <c r="D8457">
        <v>25148332654700</v>
      </c>
      <c r="E8457">
        <v>25148333455600</v>
      </c>
      <c r="F8457">
        <f>(tester_performance_pc1[[#This Row],[post-handle-timestamp]] -tester_performance_pc1[[#This Row],[pre-handle-timestamp]])/1000000</f>
        <v>0.80089999999999995</v>
      </c>
    </row>
    <row r="8458" spans="1:6" hidden="1" x14ac:dyDescent="0.25">
      <c r="A8458" t="s">
        <v>5</v>
      </c>
      <c r="B8458" t="s">
        <v>10</v>
      </c>
      <c r="C8458">
        <v>200</v>
      </c>
      <c r="D8458">
        <v>25148334298300</v>
      </c>
      <c r="E8458">
        <v>25148335051700</v>
      </c>
      <c r="F8458">
        <f>(tester_performance_pc1[[#This Row],[post-handle-timestamp]] -tester_performance_pc1[[#This Row],[pre-handle-timestamp]])/1000000</f>
        <v>0.75339999999999996</v>
      </c>
    </row>
    <row r="8459" spans="1:6" hidden="1" x14ac:dyDescent="0.25">
      <c r="A8459" t="s">
        <v>5</v>
      </c>
      <c r="B8459" t="s">
        <v>11</v>
      </c>
      <c r="C8459">
        <v>200</v>
      </c>
      <c r="D8459">
        <v>25148335833800</v>
      </c>
      <c r="E8459">
        <v>25148336746700</v>
      </c>
      <c r="F8459">
        <f>(tester_performance_pc1[[#This Row],[post-handle-timestamp]] -tester_performance_pc1[[#This Row],[pre-handle-timestamp]])/1000000</f>
        <v>0.91290000000000004</v>
      </c>
    </row>
    <row r="8460" spans="1:6" hidden="1" x14ac:dyDescent="0.25">
      <c r="A8460" t="s">
        <v>5</v>
      </c>
      <c r="B8460" t="s">
        <v>12</v>
      </c>
      <c r="C8460">
        <v>200</v>
      </c>
      <c r="D8460">
        <v>25148337691400</v>
      </c>
      <c r="E8460">
        <v>25148338720900</v>
      </c>
      <c r="F8460">
        <f>(tester_performance_pc1[[#This Row],[post-handle-timestamp]] -tester_performance_pc1[[#This Row],[pre-handle-timestamp]])/1000000</f>
        <v>1.0295000000000001</v>
      </c>
    </row>
    <row r="8461" spans="1:6" hidden="1" x14ac:dyDescent="0.25">
      <c r="A8461" t="s">
        <v>5</v>
      </c>
      <c r="B8461" t="s">
        <v>13</v>
      </c>
      <c r="C8461">
        <v>200</v>
      </c>
      <c r="D8461">
        <v>25148340464600</v>
      </c>
      <c r="E8461">
        <v>25148341429400</v>
      </c>
      <c r="F8461">
        <f>(tester_performance_pc1[[#This Row],[post-handle-timestamp]] -tester_performance_pc1[[#This Row],[pre-handle-timestamp]])/1000000</f>
        <v>0.96479999999999999</v>
      </c>
    </row>
    <row r="8462" spans="1:6" hidden="1" x14ac:dyDescent="0.25">
      <c r="A8462" t="s">
        <v>5</v>
      </c>
      <c r="B8462" t="s">
        <v>14</v>
      </c>
      <c r="C8462">
        <v>200</v>
      </c>
      <c r="D8462">
        <v>25148342515500</v>
      </c>
      <c r="E8462">
        <v>25148343370000</v>
      </c>
      <c r="F8462">
        <f>(tester_performance_pc1[[#This Row],[post-handle-timestamp]] -tester_performance_pc1[[#This Row],[pre-handle-timestamp]])/1000000</f>
        <v>0.85450000000000004</v>
      </c>
    </row>
    <row r="8463" spans="1:6" hidden="1" x14ac:dyDescent="0.25">
      <c r="A8463" t="s">
        <v>5</v>
      </c>
      <c r="B8463" t="s">
        <v>16</v>
      </c>
      <c r="C8463">
        <v>200</v>
      </c>
      <c r="D8463">
        <v>25148344710700</v>
      </c>
      <c r="E8463">
        <v>25148345698200</v>
      </c>
      <c r="F8463">
        <f>(tester_performance_pc1[[#This Row],[post-handle-timestamp]] -tester_performance_pc1[[#This Row],[pre-handle-timestamp]])/1000000</f>
        <v>0.98750000000000004</v>
      </c>
    </row>
    <row r="8464" spans="1:6" hidden="1" x14ac:dyDescent="0.25">
      <c r="A8464" t="s">
        <v>5</v>
      </c>
      <c r="B8464" t="s">
        <v>17</v>
      </c>
      <c r="C8464">
        <v>200</v>
      </c>
      <c r="D8464">
        <v>25148346955800</v>
      </c>
      <c r="E8464">
        <v>25148347944500</v>
      </c>
      <c r="F8464">
        <f>(tester_performance_pc1[[#This Row],[post-handle-timestamp]] -tester_performance_pc1[[#This Row],[pre-handle-timestamp]])/1000000</f>
        <v>0.98870000000000002</v>
      </c>
    </row>
    <row r="8465" spans="1:6" hidden="1" x14ac:dyDescent="0.25">
      <c r="A8465" t="s">
        <v>5</v>
      </c>
      <c r="B8465" t="s">
        <v>18</v>
      </c>
      <c r="C8465">
        <v>200</v>
      </c>
      <c r="D8465">
        <v>25148349519300</v>
      </c>
      <c r="E8465">
        <v>25148350309800</v>
      </c>
      <c r="F8465">
        <f>(tester_performance_pc1[[#This Row],[post-handle-timestamp]] -tester_performance_pc1[[#This Row],[pre-handle-timestamp]])/1000000</f>
        <v>0.79049999999999998</v>
      </c>
    </row>
    <row r="8466" spans="1:6" hidden="1" x14ac:dyDescent="0.25">
      <c r="A8466" t="s">
        <v>5</v>
      </c>
      <c r="B8466" t="s">
        <v>19</v>
      </c>
      <c r="C8466">
        <v>200</v>
      </c>
      <c r="D8466">
        <v>25148351210100</v>
      </c>
      <c r="E8466">
        <v>25148352066400</v>
      </c>
      <c r="F8466">
        <f>(tester_performance_pc1[[#This Row],[post-handle-timestamp]] -tester_performance_pc1[[#This Row],[pre-handle-timestamp]])/1000000</f>
        <v>0.85629999999999995</v>
      </c>
    </row>
    <row r="8467" spans="1:6" hidden="1" x14ac:dyDescent="0.25">
      <c r="A8467" t="s">
        <v>5</v>
      </c>
      <c r="B8467" t="s">
        <v>20</v>
      </c>
      <c r="C8467">
        <v>200</v>
      </c>
      <c r="D8467">
        <v>25148352942000</v>
      </c>
      <c r="E8467">
        <v>25148354024300</v>
      </c>
      <c r="F8467">
        <f>(tester_performance_pc1[[#This Row],[post-handle-timestamp]] -tester_performance_pc1[[#This Row],[pre-handle-timestamp]])/1000000</f>
        <v>1.0823</v>
      </c>
    </row>
    <row r="8468" spans="1:6" hidden="1" x14ac:dyDescent="0.25">
      <c r="A8468" t="s">
        <v>5</v>
      </c>
      <c r="B8468" t="s">
        <v>21</v>
      </c>
      <c r="C8468">
        <v>200</v>
      </c>
      <c r="D8468">
        <v>25148357407100</v>
      </c>
      <c r="E8468">
        <v>25148358481000</v>
      </c>
      <c r="F8468">
        <f>(tester_performance_pc1[[#This Row],[post-handle-timestamp]] -tester_performance_pc1[[#This Row],[pre-handle-timestamp]])/1000000</f>
        <v>1.0739000000000001</v>
      </c>
    </row>
    <row r="8469" spans="1:6" x14ac:dyDescent="0.25">
      <c r="A8469" t="s">
        <v>5</v>
      </c>
      <c r="B8469" t="s">
        <v>29</v>
      </c>
      <c r="C8469">
        <v>302</v>
      </c>
      <c r="D8469">
        <v>25148360055100</v>
      </c>
      <c r="E8469">
        <v>25148361861000</v>
      </c>
      <c r="F8469">
        <f>(tester_performance_pc1[[#This Row],[post-handle-timestamp]] -tester_performance_pc1[[#This Row],[pre-handle-timestamp]])/1000000</f>
        <v>1.8059000000000001</v>
      </c>
    </row>
    <row r="8470" spans="1:6" x14ac:dyDescent="0.25">
      <c r="A8470" t="s">
        <v>5</v>
      </c>
      <c r="B8470" t="s">
        <v>7</v>
      </c>
      <c r="C8470">
        <v>200</v>
      </c>
      <c r="D8470">
        <v>25148362968600</v>
      </c>
      <c r="E8470">
        <v>25148363969500</v>
      </c>
      <c r="F8470">
        <f>(tester_performance_pc1[[#This Row],[post-handle-timestamp]] -tester_performance_pc1[[#This Row],[pre-handle-timestamp]])/1000000</f>
        <v>1.0008999999999999</v>
      </c>
    </row>
    <row r="8471" spans="1:6" hidden="1" x14ac:dyDescent="0.25">
      <c r="A8471" t="s">
        <v>5</v>
      </c>
      <c r="B8471" t="s">
        <v>8</v>
      </c>
      <c r="C8471">
        <v>200</v>
      </c>
      <c r="D8471">
        <v>25148416977700</v>
      </c>
      <c r="E8471">
        <v>25148417945100</v>
      </c>
      <c r="F8471">
        <f>(tester_performance_pc1[[#This Row],[post-handle-timestamp]] -tester_performance_pc1[[#This Row],[pre-handle-timestamp]])/1000000</f>
        <v>0.96740000000000004</v>
      </c>
    </row>
    <row r="8472" spans="1:6" hidden="1" x14ac:dyDescent="0.25">
      <c r="A8472" t="s">
        <v>5</v>
      </c>
      <c r="B8472" t="s">
        <v>9</v>
      </c>
      <c r="C8472">
        <v>200</v>
      </c>
      <c r="D8472">
        <v>25148419065900</v>
      </c>
      <c r="E8472">
        <v>25148419990400</v>
      </c>
      <c r="F8472">
        <f>(tester_performance_pc1[[#This Row],[post-handle-timestamp]] -tester_performance_pc1[[#This Row],[pre-handle-timestamp]])/1000000</f>
        <v>0.92449999999999999</v>
      </c>
    </row>
    <row r="8473" spans="1:6" hidden="1" x14ac:dyDescent="0.25">
      <c r="A8473" t="s">
        <v>5</v>
      </c>
      <c r="B8473" t="s">
        <v>10</v>
      </c>
      <c r="C8473">
        <v>200</v>
      </c>
      <c r="D8473">
        <v>25148421128500</v>
      </c>
      <c r="E8473">
        <v>25148421894600</v>
      </c>
      <c r="F8473">
        <f>(tester_performance_pc1[[#This Row],[post-handle-timestamp]] -tester_performance_pc1[[#This Row],[pre-handle-timestamp]])/1000000</f>
        <v>0.7661</v>
      </c>
    </row>
    <row r="8474" spans="1:6" hidden="1" x14ac:dyDescent="0.25">
      <c r="A8474" t="s">
        <v>5</v>
      </c>
      <c r="B8474" t="s">
        <v>11</v>
      </c>
      <c r="C8474">
        <v>200</v>
      </c>
      <c r="D8474">
        <v>25148422741000</v>
      </c>
      <c r="E8474">
        <v>25148423503100</v>
      </c>
      <c r="F8474">
        <f>(tester_performance_pc1[[#This Row],[post-handle-timestamp]] -tester_performance_pc1[[#This Row],[pre-handle-timestamp]])/1000000</f>
        <v>0.7621</v>
      </c>
    </row>
    <row r="8475" spans="1:6" hidden="1" x14ac:dyDescent="0.25">
      <c r="A8475" t="s">
        <v>5</v>
      </c>
      <c r="B8475" t="s">
        <v>12</v>
      </c>
      <c r="C8475">
        <v>200</v>
      </c>
      <c r="D8475">
        <v>25148424515100</v>
      </c>
      <c r="E8475">
        <v>25148425304400</v>
      </c>
      <c r="F8475">
        <f>(tester_performance_pc1[[#This Row],[post-handle-timestamp]] -tester_performance_pc1[[#This Row],[pre-handle-timestamp]])/1000000</f>
        <v>0.7893</v>
      </c>
    </row>
    <row r="8476" spans="1:6" hidden="1" x14ac:dyDescent="0.25">
      <c r="A8476" t="s">
        <v>5</v>
      </c>
      <c r="B8476" t="s">
        <v>13</v>
      </c>
      <c r="C8476">
        <v>200</v>
      </c>
      <c r="D8476">
        <v>25148426147200</v>
      </c>
      <c r="E8476">
        <v>25148427000200</v>
      </c>
      <c r="F8476">
        <f>(tester_performance_pc1[[#This Row],[post-handle-timestamp]] -tester_performance_pc1[[#This Row],[pre-handle-timestamp]])/1000000</f>
        <v>0.85299999999999998</v>
      </c>
    </row>
    <row r="8477" spans="1:6" hidden="1" x14ac:dyDescent="0.25">
      <c r="A8477" t="s">
        <v>5</v>
      </c>
      <c r="B8477" t="s">
        <v>14</v>
      </c>
      <c r="C8477">
        <v>200</v>
      </c>
      <c r="D8477">
        <v>25148427900900</v>
      </c>
      <c r="E8477">
        <v>25148428852700</v>
      </c>
      <c r="F8477">
        <f>(tester_performance_pc1[[#This Row],[post-handle-timestamp]] -tester_performance_pc1[[#This Row],[pre-handle-timestamp]])/1000000</f>
        <v>0.95179999999999998</v>
      </c>
    </row>
    <row r="8478" spans="1:6" hidden="1" x14ac:dyDescent="0.25">
      <c r="A8478" t="s">
        <v>5</v>
      </c>
      <c r="B8478" t="s">
        <v>15</v>
      </c>
      <c r="C8478">
        <v>200</v>
      </c>
      <c r="D8478">
        <v>25148430106300</v>
      </c>
      <c r="E8478">
        <v>25148430871600</v>
      </c>
      <c r="F8478">
        <f>(tester_performance_pc1[[#This Row],[post-handle-timestamp]] -tester_performance_pc1[[#This Row],[pre-handle-timestamp]])/1000000</f>
        <v>0.76529999999999998</v>
      </c>
    </row>
    <row r="8479" spans="1:6" hidden="1" x14ac:dyDescent="0.25">
      <c r="A8479" t="s">
        <v>5</v>
      </c>
      <c r="B8479" t="s">
        <v>16</v>
      </c>
      <c r="C8479">
        <v>200</v>
      </c>
      <c r="D8479">
        <v>25148431692600</v>
      </c>
      <c r="E8479">
        <v>25148433522600</v>
      </c>
      <c r="F8479">
        <f>(tester_performance_pc1[[#This Row],[post-handle-timestamp]] -tester_performance_pc1[[#This Row],[pre-handle-timestamp]])/1000000</f>
        <v>1.83</v>
      </c>
    </row>
    <row r="8480" spans="1:6" hidden="1" x14ac:dyDescent="0.25">
      <c r="A8480" t="s">
        <v>5</v>
      </c>
      <c r="B8480" t="s">
        <v>17</v>
      </c>
      <c r="C8480">
        <v>200</v>
      </c>
      <c r="D8480">
        <v>25148435720600</v>
      </c>
      <c r="E8480">
        <v>25148436624100</v>
      </c>
      <c r="F8480">
        <f>(tester_performance_pc1[[#This Row],[post-handle-timestamp]] -tester_performance_pc1[[#This Row],[pre-handle-timestamp]])/1000000</f>
        <v>0.90349999999999997</v>
      </c>
    </row>
    <row r="8481" spans="1:6" hidden="1" x14ac:dyDescent="0.25">
      <c r="A8481" t="s">
        <v>5</v>
      </c>
      <c r="B8481" t="s">
        <v>18</v>
      </c>
      <c r="C8481">
        <v>200</v>
      </c>
      <c r="D8481">
        <v>25148438179100</v>
      </c>
      <c r="E8481">
        <v>25148439006100</v>
      </c>
      <c r="F8481">
        <f>(tester_performance_pc1[[#This Row],[post-handle-timestamp]] -tester_performance_pc1[[#This Row],[pre-handle-timestamp]])/1000000</f>
        <v>0.82699999999999996</v>
      </c>
    </row>
    <row r="8482" spans="1:6" hidden="1" x14ac:dyDescent="0.25">
      <c r="A8482" t="s">
        <v>5</v>
      </c>
      <c r="B8482" t="s">
        <v>19</v>
      </c>
      <c r="C8482">
        <v>200</v>
      </c>
      <c r="D8482">
        <v>25148439889100</v>
      </c>
      <c r="E8482">
        <v>25148440813200</v>
      </c>
      <c r="F8482">
        <f>(tester_performance_pc1[[#This Row],[post-handle-timestamp]] -tester_performance_pc1[[#This Row],[pre-handle-timestamp]])/1000000</f>
        <v>0.92410000000000003</v>
      </c>
    </row>
    <row r="8483" spans="1:6" hidden="1" x14ac:dyDescent="0.25">
      <c r="A8483" t="s">
        <v>5</v>
      </c>
      <c r="B8483" t="s">
        <v>20</v>
      </c>
      <c r="C8483">
        <v>200</v>
      </c>
      <c r="D8483">
        <v>25148441847700</v>
      </c>
      <c r="E8483">
        <v>25148442938500</v>
      </c>
      <c r="F8483">
        <f>(tester_performance_pc1[[#This Row],[post-handle-timestamp]] -tester_performance_pc1[[#This Row],[pre-handle-timestamp]])/1000000</f>
        <v>1.0908</v>
      </c>
    </row>
    <row r="8484" spans="1:6" hidden="1" x14ac:dyDescent="0.25">
      <c r="A8484" t="s">
        <v>5</v>
      </c>
      <c r="B8484" t="s">
        <v>21</v>
      </c>
      <c r="C8484">
        <v>200</v>
      </c>
      <c r="D8484">
        <v>25148445683200</v>
      </c>
      <c r="E8484">
        <v>25148446803500</v>
      </c>
      <c r="F8484">
        <f>(tester_performance_pc1[[#This Row],[post-handle-timestamp]] -tester_performance_pc1[[#This Row],[pre-handle-timestamp]])/1000000</f>
        <v>1.1203000000000001</v>
      </c>
    </row>
    <row r="8485" spans="1:6" x14ac:dyDescent="0.25">
      <c r="A8485" t="s">
        <v>5</v>
      </c>
      <c r="B8485" t="s">
        <v>24</v>
      </c>
      <c r="C8485">
        <v>200</v>
      </c>
      <c r="D8485">
        <v>25148448662300</v>
      </c>
      <c r="E8485">
        <v>25148449904400</v>
      </c>
      <c r="F8485">
        <f>(tester_performance_pc1[[#This Row],[post-handle-timestamp]] -tester_performance_pc1[[#This Row],[pre-handle-timestamp]])/1000000</f>
        <v>1.2421</v>
      </c>
    </row>
    <row r="8486" spans="1:6" hidden="1" x14ac:dyDescent="0.25">
      <c r="A8486" t="s">
        <v>5</v>
      </c>
      <c r="B8486" t="s">
        <v>8</v>
      </c>
      <c r="C8486">
        <v>200</v>
      </c>
      <c r="D8486">
        <v>25148547552900</v>
      </c>
      <c r="E8486">
        <v>25148548507900</v>
      </c>
      <c r="F8486">
        <f>(tester_performance_pc1[[#This Row],[post-handle-timestamp]] -tester_performance_pc1[[#This Row],[pre-handle-timestamp]])/1000000</f>
        <v>0.95499999999999996</v>
      </c>
    </row>
    <row r="8487" spans="1:6" hidden="1" x14ac:dyDescent="0.25">
      <c r="A8487" t="s">
        <v>5</v>
      </c>
      <c r="B8487" t="s">
        <v>9</v>
      </c>
      <c r="C8487">
        <v>200</v>
      </c>
      <c r="D8487">
        <v>25148549596200</v>
      </c>
      <c r="E8487">
        <v>25148550493900</v>
      </c>
      <c r="F8487">
        <f>(tester_performance_pc1[[#This Row],[post-handle-timestamp]] -tester_performance_pc1[[#This Row],[pre-handle-timestamp]])/1000000</f>
        <v>0.89770000000000005</v>
      </c>
    </row>
    <row r="8488" spans="1:6" hidden="1" x14ac:dyDescent="0.25">
      <c r="A8488" t="s">
        <v>5</v>
      </c>
      <c r="B8488" t="s">
        <v>10</v>
      </c>
      <c r="C8488">
        <v>200</v>
      </c>
      <c r="D8488">
        <v>25148551821000</v>
      </c>
      <c r="E8488">
        <v>25148552650800</v>
      </c>
      <c r="F8488">
        <f>(tester_performance_pc1[[#This Row],[post-handle-timestamp]] -tester_performance_pc1[[#This Row],[pre-handle-timestamp]])/1000000</f>
        <v>0.82979999999999998</v>
      </c>
    </row>
    <row r="8489" spans="1:6" hidden="1" x14ac:dyDescent="0.25">
      <c r="A8489" t="s">
        <v>5</v>
      </c>
      <c r="B8489" t="s">
        <v>11</v>
      </c>
      <c r="C8489">
        <v>200</v>
      </c>
      <c r="D8489">
        <v>25148553599800</v>
      </c>
      <c r="E8489">
        <v>25148554400400</v>
      </c>
      <c r="F8489">
        <f>(tester_performance_pc1[[#This Row],[post-handle-timestamp]] -tester_performance_pc1[[#This Row],[pre-handle-timestamp]])/1000000</f>
        <v>0.80059999999999998</v>
      </c>
    </row>
    <row r="8490" spans="1:6" hidden="1" x14ac:dyDescent="0.25">
      <c r="A8490" t="s">
        <v>5</v>
      </c>
      <c r="B8490" t="s">
        <v>12</v>
      </c>
      <c r="C8490">
        <v>200</v>
      </c>
      <c r="D8490">
        <v>25148555541700</v>
      </c>
      <c r="E8490">
        <v>25148556407900</v>
      </c>
      <c r="F8490">
        <f>(tester_performance_pc1[[#This Row],[post-handle-timestamp]] -tester_performance_pc1[[#This Row],[pre-handle-timestamp]])/1000000</f>
        <v>0.86619999999999997</v>
      </c>
    </row>
    <row r="8491" spans="1:6" hidden="1" x14ac:dyDescent="0.25">
      <c r="A8491" t="s">
        <v>5</v>
      </c>
      <c r="B8491" t="s">
        <v>13</v>
      </c>
      <c r="C8491">
        <v>200</v>
      </c>
      <c r="D8491">
        <v>25148557468200</v>
      </c>
      <c r="E8491">
        <v>25148558368800</v>
      </c>
      <c r="F8491">
        <f>(tester_performance_pc1[[#This Row],[post-handle-timestamp]] -tester_performance_pc1[[#This Row],[pre-handle-timestamp]])/1000000</f>
        <v>0.90059999999999996</v>
      </c>
    </row>
    <row r="8492" spans="1:6" hidden="1" x14ac:dyDescent="0.25">
      <c r="A8492" t="s">
        <v>5</v>
      </c>
      <c r="B8492" t="s">
        <v>14</v>
      </c>
      <c r="C8492">
        <v>200</v>
      </c>
      <c r="D8492">
        <v>25148559446100</v>
      </c>
      <c r="E8492">
        <v>25148560319000</v>
      </c>
      <c r="F8492">
        <f>(tester_performance_pc1[[#This Row],[post-handle-timestamp]] -tester_performance_pc1[[#This Row],[pre-handle-timestamp]])/1000000</f>
        <v>0.87290000000000001</v>
      </c>
    </row>
    <row r="8493" spans="1:6" hidden="1" x14ac:dyDescent="0.25">
      <c r="A8493" t="s">
        <v>5</v>
      </c>
      <c r="B8493" t="s">
        <v>15</v>
      </c>
      <c r="C8493">
        <v>200</v>
      </c>
      <c r="D8493">
        <v>25148561824200</v>
      </c>
      <c r="E8493">
        <v>25148562684100</v>
      </c>
      <c r="F8493">
        <f>(tester_performance_pc1[[#This Row],[post-handle-timestamp]] -tester_performance_pc1[[#This Row],[pre-handle-timestamp]])/1000000</f>
        <v>0.8599</v>
      </c>
    </row>
    <row r="8494" spans="1:6" hidden="1" x14ac:dyDescent="0.25">
      <c r="A8494" t="s">
        <v>5</v>
      </c>
      <c r="B8494" t="s">
        <v>16</v>
      </c>
      <c r="C8494">
        <v>200</v>
      </c>
      <c r="D8494">
        <v>25148563660500</v>
      </c>
      <c r="E8494">
        <v>25148564553500</v>
      </c>
      <c r="F8494">
        <f>(tester_performance_pc1[[#This Row],[post-handle-timestamp]] -tester_performance_pc1[[#This Row],[pre-handle-timestamp]])/1000000</f>
        <v>0.89300000000000002</v>
      </c>
    </row>
    <row r="8495" spans="1:6" hidden="1" x14ac:dyDescent="0.25">
      <c r="A8495" t="s">
        <v>5</v>
      </c>
      <c r="B8495" t="s">
        <v>17</v>
      </c>
      <c r="C8495">
        <v>200</v>
      </c>
      <c r="D8495">
        <v>25148565880200</v>
      </c>
      <c r="E8495">
        <v>25148566767600</v>
      </c>
      <c r="F8495">
        <f>(tester_performance_pc1[[#This Row],[post-handle-timestamp]] -tester_performance_pc1[[#This Row],[pre-handle-timestamp]])/1000000</f>
        <v>0.88739999999999997</v>
      </c>
    </row>
    <row r="8496" spans="1:6" hidden="1" x14ac:dyDescent="0.25">
      <c r="A8496" t="s">
        <v>5</v>
      </c>
      <c r="B8496" t="s">
        <v>18</v>
      </c>
      <c r="C8496">
        <v>200</v>
      </c>
      <c r="D8496">
        <v>25148568175800</v>
      </c>
      <c r="E8496">
        <v>25148568941500</v>
      </c>
      <c r="F8496">
        <f>(tester_performance_pc1[[#This Row],[post-handle-timestamp]] -tester_performance_pc1[[#This Row],[pre-handle-timestamp]])/1000000</f>
        <v>0.76570000000000005</v>
      </c>
    </row>
    <row r="8497" spans="1:6" hidden="1" x14ac:dyDescent="0.25">
      <c r="A8497" t="s">
        <v>5</v>
      </c>
      <c r="B8497" t="s">
        <v>19</v>
      </c>
      <c r="C8497">
        <v>200</v>
      </c>
      <c r="D8497">
        <v>25148569787600</v>
      </c>
      <c r="E8497">
        <v>25148570586200</v>
      </c>
      <c r="F8497">
        <f>(tester_performance_pc1[[#This Row],[post-handle-timestamp]] -tester_performance_pc1[[#This Row],[pre-handle-timestamp]])/1000000</f>
        <v>0.79859999999999998</v>
      </c>
    </row>
    <row r="8498" spans="1:6" hidden="1" x14ac:dyDescent="0.25">
      <c r="A8498" t="s">
        <v>5</v>
      </c>
      <c r="B8498" t="s">
        <v>20</v>
      </c>
      <c r="C8498">
        <v>200</v>
      </c>
      <c r="D8498">
        <v>25148571488100</v>
      </c>
      <c r="E8498">
        <v>25148572593300</v>
      </c>
      <c r="F8498">
        <f>(tester_performance_pc1[[#This Row],[post-handle-timestamp]] -tester_performance_pc1[[#This Row],[pre-handle-timestamp]])/1000000</f>
        <v>1.1052</v>
      </c>
    </row>
    <row r="8499" spans="1:6" hidden="1" x14ac:dyDescent="0.25">
      <c r="A8499" t="s">
        <v>5</v>
      </c>
      <c r="B8499" t="s">
        <v>21</v>
      </c>
      <c r="C8499">
        <v>200</v>
      </c>
      <c r="D8499">
        <v>25148575777800</v>
      </c>
      <c r="E8499">
        <v>25148576933300</v>
      </c>
      <c r="F8499">
        <f>(tester_performance_pc1[[#This Row],[post-handle-timestamp]] -tester_performance_pc1[[#This Row],[pre-handle-timestamp]])/1000000</f>
        <v>1.1555</v>
      </c>
    </row>
    <row r="8500" spans="1:6" x14ac:dyDescent="0.25">
      <c r="A8500" t="s">
        <v>25</v>
      </c>
      <c r="B8500" t="s">
        <v>24</v>
      </c>
      <c r="C8500">
        <v>302</v>
      </c>
      <c r="D8500">
        <v>25148578594000</v>
      </c>
      <c r="E8500">
        <v>25148583780900</v>
      </c>
      <c r="F8500">
        <f>(tester_performance_pc1[[#This Row],[post-handle-timestamp]] -tester_performance_pc1[[#This Row],[pre-handle-timestamp]])/1000000</f>
        <v>5.1868999999999996</v>
      </c>
    </row>
    <row r="8501" spans="1:6" x14ac:dyDescent="0.25">
      <c r="A8501" t="s">
        <v>5</v>
      </c>
      <c r="B8501" t="s">
        <v>6</v>
      </c>
      <c r="C8501">
        <v>302</v>
      </c>
      <c r="D8501">
        <v>25148584842300</v>
      </c>
      <c r="E8501">
        <v>25148585875300</v>
      </c>
      <c r="F8501">
        <f>(tester_performance_pc1[[#This Row],[post-handle-timestamp]] -tester_performance_pc1[[#This Row],[pre-handle-timestamp]])/1000000</f>
        <v>1.0329999999999999</v>
      </c>
    </row>
    <row r="8502" spans="1:6" x14ac:dyDescent="0.25">
      <c r="A8502" t="s">
        <v>5</v>
      </c>
      <c r="B8502" t="s">
        <v>7</v>
      </c>
      <c r="C8502">
        <v>200</v>
      </c>
      <c r="D8502">
        <v>25148586866200</v>
      </c>
      <c r="E8502">
        <v>25148587763400</v>
      </c>
      <c r="F8502">
        <f>(tester_performance_pc1[[#This Row],[post-handle-timestamp]] -tester_performance_pc1[[#This Row],[pre-handle-timestamp]])/1000000</f>
        <v>0.8972</v>
      </c>
    </row>
    <row r="8503" spans="1:6" hidden="1" x14ac:dyDescent="0.25">
      <c r="A8503" t="s">
        <v>5</v>
      </c>
      <c r="B8503" t="s">
        <v>8</v>
      </c>
      <c r="C8503">
        <v>200</v>
      </c>
      <c r="D8503">
        <v>25148650992000</v>
      </c>
      <c r="E8503">
        <v>25148651948700</v>
      </c>
      <c r="F8503">
        <f>(tester_performance_pc1[[#This Row],[post-handle-timestamp]] -tester_performance_pc1[[#This Row],[pre-handle-timestamp]])/1000000</f>
        <v>0.95669999999999999</v>
      </c>
    </row>
    <row r="8504" spans="1:6" hidden="1" x14ac:dyDescent="0.25">
      <c r="A8504" t="s">
        <v>5</v>
      </c>
      <c r="B8504" t="s">
        <v>9</v>
      </c>
      <c r="C8504">
        <v>200</v>
      </c>
      <c r="D8504">
        <v>25148652957800</v>
      </c>
      <c r="E8504">
        <v>25148653816600</v>
      </c>
      <c r="F8504">
        <f>(tester_performance_pc1[[#This Row],[post-handle-timestamp]] -tester_performance_pc1[[#This Row],[pre-handle-timestamp]])/1000000</f>
        <v>0.85880000000000001</v>
      </c>
    </row>
    <row r="8505" spans="1:6" hidden="1" x14ac:dyDescent="0.25">
      <c r="A8505" t="s">
        <v>5</v>
      </c>
      <c r="B8505" t="s">
        <v>10</v>
      </c>
      <c r="C8505">
        <v>200</v>
      </c>
      <c r="D8505">
        <v>25148655065500</v>
      </c>
      <c r="E8505">
        <v>25148656117800</v>
      </c>
      <c r="F8505">
        <f>(tester_performance_pc1[[#This Row],[post-handle-timestamp]] -tester_performance_pc1[[#This Row],[pre-handle-timestamp]])/1000000</f>
        <v>1.0523</v>
      </c>
    </row>
    <row r="8506" spans="1:6" hidden="1" x14ac:dyDescent="0.25">
      <c r="A8506" t="s">
        <v>5</v>
      </c>
      <c r="B8506" t="s">
        <v>11</v>
      </c>
      <c r="C8506">
        <v>200</v>
      </c>
      <c r="D8506">
        <v>25148657240200</v>
      </c>
      <c r="E8506">
        <v>25148658143200</v>
      </c>
      <c r="F8506">
        <f>(tester_performance_pc1[[#This Row],[post-handle-timestamp]] -tester_performance_pc1[[#This Row],[pre-handle-timestamp]])/1000000</f>
        <v>0.90300000000000002</v>
      </c>
    </row>
    <row r="8507" spans="1:6" hidden="1" x14ac:dyDescent="0.25">
      <c r="A8507" t="s">
        <v>5</v>
      </c>
      <c r="B8507" t="s">
        <v>12</v>
      </c>
      <c r="C8507">
        <v>200</v>
      </c>
      <c r="D8507">
        <v>25148659401000</v>
      </c>
      <c r="E8507">
        <v>25148660325300</v>
      </c>
      <c r="F8507">
        <f>(tester_performance_pc1[[#This Row],[post-handle-timestamp]] -tester_performance_pc1[[#This Row],[pre-handle-timestamp]])/1000000</f>
        <v>0.92430000000000001</v>
      </c>
    </row>
    <row r="8508" spans="1:6" hidden="1" x14ac:dyDescent="0.25">
      <c r="A8508" t="s">
        <v>5</v>
      </c>
      <c r="B8508" t="s">
        <v>13</v>
      </c>
      <c r="C8508">
        <v>200</v>
      </c>
      <c r="D8508">
        <v>25148661171600</v>
      </c>
      <c r="E8508">
        <v>25148661978100</v>
      </c>
      <c r="F8508">
        <f>(tester_performance_pc1[[#This Row],[post-handle-timestamp]] -tester_performance_pc1[[#This Row],[pre-handle-timestamp]])/1000000</f>
        <v>0.80649999999999999</v>
      </c>
    </row>
    <row r="8509" spans="1:6" hidden="1" x14ac:dyDescent="0.25">
      <c r="A8509" t="s">
        <v>5</v>
      </c>
      <c r="B8509" t="s">
        <v>14</v>
      </c>
      <c r="C8509">
        <v>200</v>
      </c>
      <c r="D8509">
        <v>25148663024200</v>
      </c>
      <c r="E8509">
        <v>25148664021000</v>
      </c>
      <c r="F8509">
        <f>(tester_performance_pc1[[#This Row],[post-handle-timestamp]] -tester_performance_pc1[[#This Row],[pre-handle-timestamp]])/1000000</f>
        <v>0.99680000000000002</v>
      </c>
    </row>
    <row r="8510" spans="1:6" hidden="1" x14ac:dyDescent="0.25">
      <c r="A8510" t="s">
        <v>5</v>
      </c>
      <c r="B8510" t="s">
        <v>15</v>
      </c>
      <c r="C8510">
        <v>200</v>
      </c>
      <c r="D8510">
        <v>25148665468100</v>
      </c>
      <c r="E8510">
        <v>25148666371900</v>
      </c>
      <c r="F8510">
        <f>(tester_performance_pc1[[#This Row],[post-handle-timestamp]] -tester_performance_pc1[[#This Row],[pre-handle-timestamp]])/1000000</f>
        <v>0.90380000000000005</v>
      </c>
    </row>
    <row r="8511" spans="1:6" hidden="1" x14ac:dyDescent="0.25">
      <c r="A8511" t="s">
        <v>5</v>
      </c>
      <c r="B8511" t="s">
        <v>16</v>
      </c>
      <c r="C8511">
        <v>200</v>
      </c>
      <c r="D8511">
        <v>25148667262700</v>
      </c>
      <c r="E8511">
        <v>25148668084300</v>
      </c>
      <c r="F8511">
        <f>(tester_performance_pc1[[#This Row],[post-handle-timestamp]] -tester_performance_pc1[[#This Row],[pre-handle-timestamp]])/1000000</f>
        <v>0.8216</v>
      </c>
    </row>
    <row r="8512" spans="1:6" hidden="1" x14ac:dyDescent="0.25">
      <c r="A8512" t="s">
        <v>5</v>
      </c>
      <c r="B8512" t="s">
        <v>17</v>
      </c>
      <c r="C8512">
        <v>200</v>
      </c>
      <c r="D8512">
        <v>25148669305600</v>
      </c>
      <c r="E8512">
        <v>25148670161600</v>
      </c>
      <c r="F8512">
        <f>(tester_performance_pc1[[#This Row],[post-handle-timestamp]] -tester_performance_pc1[[#This Row],[pre-handle-timestamp]])/1000000</f>
        <v>0.85599999999999998</v>
      </c>
    </row>
    <row r="8513" spans="1:6" hidden="1" x14ac:dyDescent="0.25">
      <c r="A8513" t="s">
        <v>5</v>
      </c>
      <c r="B8513" t="s">
        <v>18</v>
      </c>
      <c r="C8513">
        <v>200</v>
      </c>
      <c r="D8513">
        <v>25148671561600</v>
      </c>
      <c r="E8513">
        <v>25148672400000</v>
      </c>
      <c r="F8513">
        <f>(tester_performance_pc1[[#This Row],[post-handle-timestamp]] -tester_performance_pc1[[#This Row],[pre-handle-timestamp]])/1000000</f>
        <v>0.83840000000000003</v>
      </c>
    </row>
    <row r="8514" spans="1:6" hidden="1" x14ac:dyDescent="0.25">
      <c r="A8514" t="s">
        <v>5</v>
      </c>
      <c r="B8514" t="s">
        <v>19</v>
      </c>
      <c r="C8514">
        <v>200</v>
      </c>
      <c r="D8514">
        <v>25148673166200</v>
      </c>
      <c r="E8514">
        <v>25148673893400</v>
      </c>
      <c r="F8514">
        <f>(tester_performance_pc1[[#This Row],[post-handle-timestamp]] -tester_performance_pc1[[#This Row],[pre-handle-timestamp]])/1000000</f>
        <v>0.72719999999999996</v>
      </c>
    </row>
    <row r="8515" spans="1:6" hidden="1" x14ac:dyDescent="0.25">
      <c r="A8515" t="s">
        <v>5</v>
      </c>
      <c r="B8515" t="s">
        <v>20</v>
      </c>
      <c r="C8515">
        <v>200</v>
      </c>
      <c r="D8515">
        <v>25148674869800</v>
      </c>
      <c r="E8515">
        <v>25148675938600</v>
      </c>
      <c r="F8515">
        <f>(tester_performance_pc1[[#This Row],[post-handle-timestamp]] -tester_performance_pc1[[#This Row],[pre-handle-timestamp]])/1000000</f>
        <v>1.0688</v>
      </c>
    </row>
    <row r="8516" spans="1:6" hidden="1" x14ac:dyDescent="0.25">
      <c r="A8516" t="s">
        <v>5</v>
      </c>
      <c r="B8516" t="s">
        <v>21</v>
      </c>
      <c r="C8516">
        <v>200</v>
      </c>
      <c r="D8516">
        <v>25148679174300</v>
      </c>
      <c r="E8516">
        <v>25148680325900</v>
      </c>
      <c r="F8516">
        <f>(tester_performance_pc1[[#This Row],[post-handle-timestamp]] -tester_performance_pc1[[#This Row],[pre-handle-timestamp]])/1000000</f>
        <v>1.1516</v>
      </c>
    </row>
    <row r="8517" spans="1:6" x14ac:dyDescent="0.25">
      <c r="A8517" t="s">
        <v>5</v>
      </c>
      <c r="B8517" t="s">
        <v>6</v>
      </c>
      <c r="C8517">
        <v>302</v>
      </c>
      <c r="D8517">
        <v>25151974315000</v>
      </c>
      <c r="E8517">
        <v>25151975507500</v>
      </c>
      <c r="F8517">
        <f>(tester_performance_pc1[[#This Row],[post-handle-timestamp]] -tester_performance_pc1[[#This Row],[pre-handle-timestamp]])/1000000</f>
        <v>1.1924999999999999</v>
      </c>
    </row>
    <row r="8518" spans="1:6" x14ac:dyDescent="0.25">
      <c r="A8518" t="s">
        <v>5</v>
      </c>
      <c r="B8518" t="s">
        <v>7</v>
      </c>
      <c r="C8518">
        <v>200</v>
      </c>
      <c r="D8518">
        <v>25151976844800</v>
      </c>
      <c r="E8518">
        <v>25151978197500</v>
      </c>
      <c r="F8518">
        <f>(tester_performance_pc1[[#This Row],[post-handle-timestamp]] -tester_performance_pc1[[#This Row],[pre-handle-timestamp]])/1000000</f>
        <v>1.3527</v>
      </c>
    </row>
    <row r="8519" spans="1:6" hidden="1" x14ac:dyDescent="0.25">
      <c r="A8519" t="s">
        <v>5</v>
      </c>
      <c r="B8519" t="s">
        <v>8</v>
      </c>
      <c r="C8519">
        <v>200</v>
      </c>
      <c r="D8519">
        <v>25152030689600</v>
      </c>
      <c r="E8519">
        <v>25152031610000</v>
      </c>
      <c r="F8519">
        <f>(tester_performance_pc1[[#This Row],[post-handle-timestamp]] -tester_performance_pc1[[#This Row],[pre-handle-timestamp]])/1000000</f>
        <v>0.9204</v>
      </c>
    </row>
    <row r="8520" spans="1:6" hidden="1" x14ac:dyDescent="0.25">
      <c r="A8520" t="s">
        <v>5</v>
      </c>
      <c r="B8520" t="s">
        <v>9</v>
      </c>
      <c r="C8520">
        <v>200</v>
      </c>
      <c r="D8520">
        <v>25152032942400</v>
      </c>
      <c r="E8520">
        <v>25152033898900</v>
      </c>
      <c r="F8520">
        <f>(tester_performance_pc1[[#This Row],[post-handle-timestamp]] -tester_performance_pc1[[#This Row],[pre-handle-timestamp]])/1000000</f>
        <v>0.95650000000000002</v>
      </c>
    </row>
    <row r="8521" spans="1:6" hidden="1" x14ac:dyDescent="0.25">
      <c r="A8521" t="s">
        <v>5</v>
      </c>
      <c r="B8521" t="s">
        <v>15</v>
      </c>
      <c r="C8521">
        <v>200</v>
      </c>
      <c r="D8521">
        <v>25152035260200</v>
      </c>
      <c r="E8521">
        <v>25152036166600</v>
      </c>
      <c r="F8521">
        <f>(tester_performance_pc1[[#This Row],[post-handle-timestamp]] -tester_performance_pc1[[#This Row],[pre-handle-timestamp]])/1000000</f>
        <v>0.90639999999999998</v>
      </c>
    </row>
    <row r="8522" spans="1:6" hidden="1" x14ac:dyDescent="0.25">
      <c r="A8522" t="s">
        <v>5</v>
      </c>
      <c r="B8522" t="s">
        <v>10</v>
      </c>
      <c r="C8522">
        <v>200</v>
      </c>
      <c r="D8522">
        <v>25152037078800</v>
      </c>
      <c r="E8522">
        <v>25152037878400</v>
      </c>
      <c r="F8522">
        <f>(tester_performance_pc1[[#This Row],[post-handle-timestamp]] -tester_performance_pc1[[#This Row],[pre-handle-timestamp]])/1000000</f>
        <v>0.79959999999999998</v>
      </c>
    </row>
    <row r="8523" spans="1:6" hidden="1" x14ac:dyDescent="0.25">
      <c r="A8523" t="s">
        <v>5</v>
      </c>
      <c r="B8523" t="s">
        <v>11</v>
      </c>
      <c r="C8523">
        <v>200</v>
      </c>
      <c r="D8523">
        <v>25152038822800</v>
      </c>
      <c r="E8523">
        <v>25152039823500</v>
      </c>
      <c r="F8523">
        <f>(tester_performance_pc1[[#This Row],[post-handle-timestamp]] -tester_performance_pc1[[#This Row],[pre-handle-timestamp]])/1000000</f>
        <v>1.0006999999999999</v>
      </c>
    </row>
    <row r="8524" spans="1:6" hidden="1" x14ac:dyDescent="0.25">
      <c r="A8524" t="s">
        <v>5</v>
      </c>
      <c r="B8524" t="s">
        <v>12</v>
      </c>
      <c r="C8524">
        <v>200</v>
      </c>
      <c r="D8524">
        <v>25152040975300</v>
      </c>
      <c r="E8524">
        <v>25152041865000</v>
      </c>
      <c r="F8524">
        <f>(tester_performance_pc1[[#This Row],[post-handle-timestamp]] -tester_performance_pc1[[#This Row],[pre-handle-timestamp]])/1000000</f>
        <v>0.88970000000000005</v>
      </c>
    </row>
    <row r="8525" spans="1:6" hidden="1" x14ac:dyDescent="0.25">
      <c r="A8525" t="s">
        <v>5</v>
      </c>
      <c r="B8525" t="s">
        <v>13</v>
      </c>
      <c r="C8525">
        <v>200</v>
      </c>
      <c r="D8525">
        <v>25152042734900</v>
      </c>
      <c r="E8525">
        <v>25152043677300</v>
      </c>
      <c r="F8525">
        <f>(tester_performance_pc1[[#This Row],[post-handle-timestamp]] -tester_performance_pc1[[#This Row],[pre-handle-timestamp]])/1000000</f>
        <v>0.94240000000000002</v>
      </c>
    </row>
    <row r="8526" spans="1:6" hidden="1" x14ac:dyDescent="0.25">
      <c r="A8526" t="s">
        <v>5</v>
      </c>
      <c r="B8526" t="s">
        <v>14</v>
      </c>
      <c r="C8526">
        <v>200</v>
      </c>
      <c r="D8526">
        <v>25152044697100</v>
      </c>
      <c r="E8526">
        <v>25152045608900</v>
      </c>
      <c r="F8526">
        <f>(tester_performance_pc1[[#This Row],[post-handle-timestamp]] -tester_performance_pc1[[#This Row],[pre-handle-timestamp]])/1000000</f>
        <v>0.91180000000000005</v>
      </c>
    </row>
    <row r="8527" spans="1:6" hidden="1" x14ac:dyDescent="0.25">
      <c r="A8527" t="s">
        <v>5</v>
      </c>
      <c r="B8527" t="s">
        <v>16</v>
      </c>
      <c r="C8527">
        <v>200</v>
      </c>
      <c r="D8527">
        <v>25152046890500</v>
      </c>
      <c r="E8527">
        <v>25152047815800</v>
      </c>
      <c r="F8527">
        <f>(tester_performance_pc1[[#This Row],[post-handle-timestamp]] -tester_performance_pc1[[#This Row],[pre-handle-timestamp]])/1000000</f>
        <v>0.92530000000000001</v>
      </c>
    </row>
    <row r="8528" spans="1:6" hidden="1" x14ac:dyDescent="0.25">
      <c r="A8528" t="s">
        <v>5</v>
      </c>
      <c r="B8528" t="s">
        <v>17</v>
      </c>
      <c r="C8528">
        <v>200</v>
      </c>
      <c r="D8528">
        <v>25152049174600</v>
      </c>
      <c r="E8528">
        <v>25152050121100</v>
      </c>
      <c r="F8528">
        <f>(tester_performance_pc1[[#This Row],[post-handle-timestamp]] -tester_performance_pc1[[#This Row],[pre-handle-timestamp]])/1000000</f>
        <v>0.94650000000000001</v>
      </c>
    </row>
    <row r="8529" spans="1:6" hidden="1" x14ac:dyDescent="0.25">
      <c r="A8529" t="s">
        <v>5</v>
      </c>
      <c r="B8529" t="s">
        <v>18</v>
      </c>
      <c r="C8529">
        <v>200</v>
      </c>
      <c r="D8529">
        <v>25152051540500</v>
      </c>
      <c r="E8529">
        <v>25152052297400</v>
      </c>
      <c r="F8529">
        <f>(tester_performance_pc1[[#This Row],[post-handle-timestamp]] -tester_performance_pc1[[#This Row],[pre-handle-timestamp]])/1000000</f>
        <v>0.75690000000000002</v>
      </c>
    </row>
    <row r="8530" spans="1:6" hidden="1" x14ac:dyDescent="0.25">
      <c r="A8530" t="s">
        <v>5</v>
      </c>
      <c r="B8530" t="s">
        <v>19</v>
      </c>
      <c r="C8530">
        <v>200</v>
      </c>
      <c r="D8530">
        <v>25152053151000</v>
      </c>
      <c r="E8530">
        <v>25152053988700</v>
      </c>
      <c r="F8530">
        <f>(tester_performance_pc1[[#This Row],[post-handle-timestamp]] -tester_performance_pc1[[#This Row],[pre-handle-timestamp]])/1000000</f>
        <v>0.8377</v>
      </c>
    </row>
    <row r="8531" spans="1:6" hidden="1" x14ac:dyDescent="0.25">
      <c r="A8531" t="s">
        <v>5</v>
      </c>
      <c r="B8531" t="s">
        <v>20</v>
      </c>
      <c r="C8531">
        <v>200</v>
      </c>
      <c r="D8531">
        <v>25152054853000</v>
      </c>
      <c r="E8531">
        <v>25152056086400</v>
      </c>
      <c r="F8531">
        <f>(tester_performance_pc1[[#This Row],[post-handle-timestamp]] -tester_performance_pc1[[#This Row],[pre-handle-timestamp]])/1000000</f>
        <v>1.2334000000000001</v>
      </c>
    </row>
    <row r="8532" spans="1:6" hidden="1" x14ac:dyDescent="0.25">
      <c r="A8532" t="s">
        <v>5</v>
      </c>
      <c r="B8532" t="s">
        <v>21</v>
      </c>
      <c r="C8532">
        <v>200</v>
      </c>
      <c r="D8532">
        <v>25152058965000</v>
      </c>
      <c r="E8532">
        <v>25152060127100</v>
      </c>
      <c r="F8532">
        <f>(tester_performance_pc1[[#This Row],[post-handle-timestamp]] -tester_performance_pc1[[#This Row],[pre-handle-timestamp]])/1000000</f>
        <v>1.1620999999999999</v>
      </c>
    </row>
    <row r="8533" spans="1:6" hidden="1" x14ac:dyDescent="0.25">
      <c r="A8533" t="s">
        <v>5</v>
      </c>
      <c r="B8533" t="s">
        <v>22</v>
      </c>
      <c r="C8533">
        <v>200</v>
      </c>
      <c r="D8533">
        <v>25152062115400</v>
      </c>
      <c r="E8533">
        <v>25152062957000</v>
      </c>
      <c r="F8533">
        <f>(tester_performance_pc1[[#This Row],[post-handle-timestamp]] -tester_performance_pc1[[#This Row],[pre-handle-timestamp]])/1000000</f>
        <v>0.84160000000000001</v>
      </c>
    </row>
    <row r="8534" spans="1:6" hidden="1" x14ac:dyDescent="0.25">
      <c r="A8534" t="s">
        <v>5</v>
      </c>
      <c r="B8534" t="s">
        <v>23</v>
      </c>
      <c r="C8534">
        <v>200</v>
      </c>
      <c r="D8534">
        <v>25152065356500</v>
      </c>
      <c r="E8534">
        <v>25152066186100</v>
      </c>
      <c r="F8534">
        <f>(tester_performance_pc1[[#This Row],[post-handle-timestamp]] -tester_performance_pc1[[#This Row],[pre-handle-timestamp]])/1000000</f>
        <v>0.8296</v>
      </c>
    </row>
    <row r="8535" spans="1:6" x14ac:dyDescent="0.25">
      <c r="A8535" t="s">
        <v>5</v>
      </c>
      <c r="B8535" t="s">
        <v>24</v>
      </c>
      <c r="C8535">
        <v>200</v>
      </c>
      <c r="D8535">
        <v>25152068345100</v>
      </c>
      <c r="E8535">
        <v>25152069517900</v>
      </c>
      <c r="F8535">
        <f>(tester_performance_pc1[[#This Row],[post-handle-timestamp]] -tester_performance_pc1[[#This Row],[pre-handle-timestamp]])/1000000</f>
        <v>1.1728000000000001</v>
      </c>
    </row>
    <row r="8536" spans="1:6" hidden="1" x14ac:dyDescent="0.25">
      <c r="A8536" t="s">
        <v>5</v>
      </c>
      <c r="B8536" t="s">
        <v>8</v>
      </c>
      <c r="C8536">
        <v>200</v>
      </c>
      <c r="D8536">
        <v>25152147201400</v>
      </c>
      <c r="E8536">
        <v>25152148101300</v>
      </c>
      <c r="F8536">
        <f>(tester_performance_pc1[[#This Row],[post-handle-timestamp]] -tester_performance_pc1[[#This Row],[pre-handle-timestamp]])/1000000</f>
        <v>0.89990000000000003</v>
      </c>
    </row>
    <row r="8537" spans="1:6" hidden="1" x14ac:dyDescent="0.25">
      <c r="A8537" t="s">
        <v>5</v>
      </c>
      <c r="B8537" t="s">
        <v>9</v>
      </c>
      <c r="C8537">
        <v>200</v>
      </c>
      <c r="D8537">
        <v>25152149315700</v>
      </c>
      <c r="E8537">
        <v>25152150316800</v>
      </c>
      <c r="F8537">
        <f>(tester_performance_pc1[[#This Row],[post-handle-timestamp]] -tester_performance_pc1[[#This Row],[pre-handle-timestamp]])/1000000</f>
        <v>1.0011000000000001</v>
      </c>
    </row>
    <row r="8538" spans="1:6" hidden="1" x14ac:dyDescent="0.25">
      <c r="A8538" t="s">
        <v>5</v>
      </c>
      <c r="B8538" t="s">
        <v>10</v>
      </c>
      <c r="C8538">
        <v>200</v>
      </c>
      <c r="D8538">
        <v>25152151656600</v>
      </c>
      <c r="E8538">
        <v>25152152506900</v>
      </c>
      <c r="F8538">
        <f>(tester_performance_pc1[[#This Row],[post-handle-timestamp]] -tester_performance_pc1[[#This Row],[pre-handle-timestamp]])/1000000</f>
        <v>0.85029999999999994</v>
      </c>
    </row>
    <row r="8539" spans="1:6" hidden="1" x14ac:dyDescent="0.25">
      <c r="A8539" t="s">
        <v>5</v>
      </c>
      <c r="B8539" t="s">
        <v>11</v>
      </c>
      <c r="C8539">
        <v>200</v>
      </c>
      <c r="D8539">
        <v>25152153460800</v>
      </c>
      <c r="E8539">
        <v>25152154252300</v>
      </c>
      <c r="F8539">
        <f>(tester_performance_pc1[[#This Row],[post-handle-timestamp]] -tester_performance_pc1[[#This Row],[pre-handle-timestamp]])/1000000</f>
        <v>0.79149999999999998</v>
      </c>
    </row>
    <row r="8540" spans="1:6" hidden="1" x14ac:dyDescent="0.25">
      <c r="A8540" t="s">
        <v>5</v>
      </c>
      <c r="B8540" t="s">
        <v>12</v>
      </c>
      <c r="C8540">
        <v>200</v>
      </c>
      <c r="D8540">
        <v>25152155347700</v>
      </c>
      <c r="E8540">
        <v>25152156182800</v>
      </c>
      <c r="F8540">
        <f>(tester_performance_pc1[[#This Row],[post-handle-timestamp]] -tester_performance_pc1[[#This Row],[pre-handle-timestamp]])/1000000</f>
        <v>0.83509999999999995</v>
      </c>
    </row>
    <row r="8541" spans="1:6" hidden="1" x14ac:dyDescent="0.25">
      <c r="A8541" t="s">
        <v>5</v>
      </c>
      <c r="B8541" t="s">
        <v>13</v>
      </c>
      <c r="C8541">
        <v>200</v>
      </c>
      <c r="D8541">
        <v>25152157205900</v>
      </c>
      <c r="E8541">
        <v>25152158160400</v>
      </c>
      <c r="F8541">
        <f>(tester_performance_pc1[[#This Row],[post-handle-timestamp]] -tester_performance_pc1[[#This Row],[pre-handle-timestamp]])/1000000</f>
        <v>0.95450000000000002</v>
      </c>
    </row>
    <row r="8542" spans="1:6" hidden="1" x14ac:dyDescent="0.25">
      <c r="A8542" t="s">
        <v>5</v>
      </c>
      <c r="B8542" t="s">
        <v>14</v>
      </c>
      <c r="C8542">
        <v>200</v>
      </c>
      <c r="D8542">
        <v>25152159198800</v>
      </c>
      <c r="E8542">
        <v>25152160180400</v>
      </c>
      <c r="F8542">
        <f>(tester_performance_pc1[[#This Row],[post-handle-timestamp]] -tester_performance_pc1[[#This Row],[pre-handle-timestamp]])/1000000</f>
        <v>0.98160000000000003</v>
      </c>
    </row>
    <row r="8543" spans="1:6" hidden="1" x14ac:dyDescent="0.25">
      <c r="A8543" t="s">
        <v>5</v>
      </c>
      <c r="B8543" t="s">
        <v>15</v>
      </c>
      <c r="C8543">
        <v>200</v>
      </c>
      <c r="D8543">
        <v>25152161542400</v>
      </c>
      <c r="E8543">
        <v>25152162335500</v>
      </c>
      <c r="F8543">
        <f>(tester_performance_pc1[[#This Row],[post-handle-timestamp]] -tester_performance_pc1[[#This Row],[pre-handle-timestamp]])/1000000</f>
        <v>0.79310000000000003</v>
      </c>
    </row>
    <row r="8544" spans="1:6" hidden="1" x14ac:dyDescent="0.25">
      <c r="A8544" t="s">
        <v>5</v>
      </c>
      <c r="B8544" t="s">
        <v>16</v>
      </c>
      <c r="C8544">
        <v>200</v>
      </c>
      <c r="D8544">
        <v>25152163312300</v>
      </c>
      <c r="E8544">
        <v>25152164297600</v>
      </c>
      <c r="F8544">
        <f>(tester_performance_pc1[[#This Row],[post-handle-timestamp]] -tester_performance_pc1[[#This Row],[pre-handle-timestamp]])/1000000</f>
        <v>0.98529999999999995</v>
      </c>
    </row>
    <row r="8545" spans="1:6" hidden="1" x14ac:dyDescent="0.25">
      <c r="A8545" t="s">
        <v>5</v>
      </c>
      <c r="B8545" t="s">
        <v>17</v>
      </c>
      <c r="C8545">
        <v>200</v>
      </c>
      <c r="D8545">
        <v>25152165637600</v>
      </c>
      <c r="E8545">
        <v>25152166553600</v>
      </c>
      <c r="F8545">
        <f>(tester_performance_pc1[[#This Row],[post-handle-timestamp]] -tester_performance_pc1[[#This Row],[pre-handle-timestamp]])/1000000</f>
        <v>0.91600000000000004</v>
      </c>
    </row>
    <row r="8546" spans="1:6" hidden="1" x14ac:dyDescent="0.25">
      <c r="A8546" t="s">
        <v>5</v>
      </c>
      <c r="B8546" t="s">
        <v>18</v>
      </c>
      <c r="C8546">
        <v>200</v>
      </c>
      <c r="D8546">
        <v>25152168151500</v>
      </c>
      <c r="E8546">
        <v>25152169088800</v>
      </c>
      <c r="F8546">
        <f>(tester_performance_pc1[[#This Row],[post-handle-timestamp]] -tester_performance_pc1[[#This Row],[pre-handle-timestamp]])/1000000</f>
        <v>0.93730000000000002</v>
      </c>
    </row>
    <row r="8547" spans="1:6" hidden="1" x14ac:dyDescent="0.25">
      <c r="A8547" t="s">
        <v>5</v>
      </c>
      <c r="B8547" t="s">
        <v>19</v>
      </c>
      <c r="C8547">
        <v>200</v>
      </c>
      <c r="D8547">
        <v>25152170190900</v>
      </c>
      <c r="E8547">
        <v>25152171012300</v>
      </c>
      <c r="F8547">
        <f>(tester_performance_pc1[[#This Row],[post-handle-timestamp]] -tester_performance_pc1[[#This Row],[pre-handle-timestamp]])/1000000</f>
        <v>0.82140000000000002</v>
      </c>
    </row>
    <row r="8548" spans="1:6" hidden="1" x14ac:dyDescent="0.25">
      <c r="A8548" t="s">
        <v>5</v>
      </c>
      <c r="B8548" t="s">
        <v>20</v>
      </c>
      <c r="C8548">
        <v>200</v>
      </c>
      <c r="D8548">
        <v>25152172048400</v>
      </c>
      <c r="E8548">
        <v>25152173561500</v>
      </c>
      <c r="F8548">
        <f>(tester_performance_pc1[[#This Row],[post-handle-timestamp]] -tester_performance_pc1[[#This Row],[pre-handle-timestamp]])/1000000</f>
        <v>1.5130999999999999</v>
      </c>
    </row>
    <row r="8549" spans="1:6" hidden="1" x14ac:dyDescent="0.25">
      <c r="A8549" t="s">
        <v>5</v>
      </c>
      <c r="B8549" t="s">
        <v>21</v>
      </c>
      <c r="C8549">
        <v>200</v>
      </c>
      <c r="D8549">
        <v>25152176945800</v>
      </c>
      <c r="E8549">
        <v>25152178146400</v>
      </c>
      <c r="F8549">
        <f>(tester_performance_pc1[[#This Row],[post-handle-timestamp]] -tester_performance_pc1[[#This Row],[pre-handle-timestamp]])/1000000</f>
        <v>1.2005999999999999</v>
      </c>
    </row>
    <row r="8550" spans="1:6" x14ac:dyDescent="0.25">
      <c r="A8550" t="s">
        <v>25</v>
      </c>
      <c r="B8550" t="s">
        <v>24</v>
      </c>
      <c r="C8550">
        <v>302</v>
      </c>
      <c r="D8550">
        <v>25152180075300</v>
      </c>
      <c r="E8550">
        <v>25152186155100</v>
      </c>
      <c r="F8550">
        <f>(tester_performance_pc1[[#This Row],[post-handle-timestamp]] -tester_performance_pc1[[#This Row],[pre-handle-timestamp]])/1000000</f>
        <v>6.0797999999999996</v>
      </c>
    </row>
    <row r="8551" spans="1:6" x14ac:dyDescent="0.25">
      <c r="A8551" t="s">
        <v>5</v>
      </c>
      <c r="B8551" t="s">
        <v>6</v>
      </c>
      <c r="C8551">
        <v>302</v>
      </c>
      <c r="D8551">
        <v>25152187573900</v>
      </c>
      <c r="E8551">
        <v>25152188818400</v>
      </c>
      <c r="F8551">
        <f>(tester_performance_pc1[[#This Row],[post-handle-timestamp]] -tester_performance_pc1[[#This Row],[pre-handle-timestamp]])/1000000</f>
        <v>1.2444999999999999</v>
      </c>
    </row>
    <row r="8552" spans="1:6" x14ac:dyDescent="0.25">
      <c r="A8552" t="s">
        <v>5</v>
      </c>
      <c r="B8552" t="s">
        <v>7</v>
      </c>
      <c r="C8552">
        <v>200</v>
      </c>
      <c r="D8552">
        <v>25152189844800</v>
      </c>
      <c r="E8552">
        <v>25152190998700</v>
      </c>
      <c r="F8552">
        <f>(tester_performance_pc1[[#This Row],[post-handle-timestamp]] -tester_performance_pc1[[#This Row],[pre-handle-timestamp]])/1000000</f>
        <v>1.1538999999999999</v>
      </c>
    </row>
    <row r="8553" spans="1:6" hidden="1" x14ac:dyDescent="0.25">
      <c r="A8553" t="s">
        <v>5</v>
      </c>
      <c r="B8553" t="s">
        <v>8</v>
      </c>
      <c r="C8553">
        <v>200</v>
      </c>
      <c r="D8553">
        <v>25152221084200</v>
      </c>
      <c r="E8553">
        <v>25152221984000</v>
      </c>
      <c r="F8553">
        <f>(tester_performance_pc1[[#This Row],[post-handle-timestamp]] -tester_performance_pc1[[#This Row],[pre-handle-timestamp]])/1000000</f>
        <v>0.89980000000000004</v>
      </c>
    </row>
    <row r="8554" spans="1:6" hidden="1" x14ac:dyDescent="0.25">
      <c r="A8554" t="s">
        <v>5</v>
      </c>
      <c r="B8554" t="s">
        <v>9</v>
      </c>
      <c r="C8554">
        <v>200</v>
      </c>
      <c r="D8554">
        <v>25152223016900</v>
      </c>
      <c r="E8554">
        <v>25152223871100</v>
      </c>
      <c r="F8554">
        <f>(tester_performance_pc1[[#This Row],[post-handle-timestamp]] -tester_performance_pc1[[#This Row],[pre-handle-timestamp]])/1000000</f>
        <v>0.85419999999999996</v>
      </c>
    </row>
    <row r="8555" spans="1:6" hidden="1" x14ac:dyDescent="0.25">
      <c r="A8555" t="s">
        <v>5</v>
      </c>
      <c r="B8555" t="s">
        <v>10</v>
      </c>
      <c r="C8555">
        <v>200</v>
      </c>
      <c r="D8555">
        <v>25152225515600</v>
      </c>
      <c r="E8555">
        <v>25152226328000</v>
      </c>
      <c r="F8555">
        <f>(tester_performance_pc1[[#This Row],[post-handle-timestamp]] -tester_performance_pc1[[#This Row],[pre-handle-timestamp]])/1000000</f>
        <v>0.81240000000000001</v>
      </c>
    </row>
    <row r="8556" spans="1:6" hidden="1" x14ac:dyDescent="0.25">
      <c r="A8556" t="s">
        <v>5</v>
      </c>
      <c r="B8556" t="s">
        <v>11</v>
      </c>
      <c r="C8556">
        <v>200</v>
      </c>
      <c r="D8556">
        <v>25152227216200</v>
      </c>
      <c r="E8556">
        <v>25152228148400</v>
      </c>
      <c r="F8556">
        <f>(tester_performance_pc1[[#This Row],[post-handle-timestamp]] -tester_performance_pc1[[#This Row],[pre-handle-timestamp]])/1000000</f>
        <v>0.93220000000000003</v>
      </c>
    </row>
    <row r="8557" spans="1:6" hidden="1" x14ac:dyDescent="0.25">
      <c r="A8557" t="s">
        <v>5</v>
      </c>
      <c r="B8557" t="s">
        <v>12</v>
      </c>
      <c r="C8557">
        <v>200</v>
      </c>
      <c r="D8557">
        <v>25152229138300</v>
      </c>
      <c r="E8557">
        <v>25152230066000</v>
      </c>
      <c r="F8557">
        <f>(tester_performance_pc1[[#This Row],[post-handle-timestamp]] -tester_performance_pc1[[#This Row],[pre-handle-timestamp]])/1000000</f>
        <v>0.92769999999999997</v>
      </c>
    </row>
    <row r="8558" spans="1:6" hidden="1" x14ac:dyDescent="0.25">
      <c r="A8558" t="s">
        <v>5</v>
      </c>
      <c r="B8558" t="s">
        <v>13</v>
      </c>
      <c r="C8558">
        <v>200</v>
      </c>
      <c r="D8558">
        <v>25152230854900</v>
      </c>
      <c r="E8558">
        <v>25152231617400</v>
      </c>
      <c r="F8558">
        <f>(tester_performance_pc1[[#This Row],[post-handle-timestamp]] -tester_performance_pc1[[#This Row],[pre-handle-timestamp]])/1000000</f>
        <v>0.76249999999999996</v>
      </c>
    </row>
    <row r="8559" spans="1:6" hidden="1" x14ac:dyDescent="0.25">
      <c r="A8559" t="s">
        <v>5</v>
      </c>
      <c r="B8559" t="s">
        <v>14</v>
      </c>
      <c r="C8559">
        <v>200</v>
      </c>
      <c r="D8559">
        <v>25152232504300</v>
      </c>
      <c r="E8559">
        <v>25152233490500</v>
      </c>
      <c r="F8559">
        <f>(tester_performance_pc1[[#This Row],[post-handle-timestamp]] -tester_performance_pc1[[#This Row],[pre-handle-timestamp]])/1000000</f>
        <v>0.98619999999999997</v>
      </c>
    </row>
    <row r="8560" spans="1:6" hidden="1" x14ac:dyDescent="0.25">
      <c r="A8560" t="s">
        <v>5</v>
      </c>
      <c r="B8560" t="s">
        <v>15</v>
      </c>
      <c r="C8560">
        <v>200</v>
      </c>
      <c r="D8560">
        <v>25152235130500</v>
      </c>
      <c r="E8560">
        <v>25152236019500</v>
      </c>
      <c r="F8560">
        <f>(tester_performance_pc1[[#This Row],[post-handle-timestamp]] -tester_performance_pc1[[#This Row],[pre-handle-timestamp]])/1000000</f>
        <v>0.88900000000000001</v>
      </c>
    </row>
    <row r="8561" spans="1:6" hidden="1" x14ac:dyDescent="0.25">
      <c r="A8561" t="s">
        <v>5</v>
      </c>
      <c r="B8561" t="s">
        <v>16</v>
      </c>
      <c r="C8561">
        <v>200</v>
      </c>
      <c r="D8561">
        <v>25152236941500</v>
      </c>
      <c r="E8561">
        <v>25152237981000</v>
      </c>
      <c r="F8561">
        <f>(tester_performance_pc1[[#This Row],[post-handle-timestamp]] -tester_performance_pc1[[#This Row],[pre-handle-timestamp]])/1000000</f>
        <v>1.0395000000000001</v>
      </c>
    </row>
    <row r="8562" spans="1:6" hidden="1" x14ac:dyDescent="0.25">
      <c r="A8562" t="s">
        <v>5</v>
      </c>
      <c r="B8562" t="s">
        <v>17</v>
      </c>
      <c r="C8562">
        <v>200</v>
      </c>
      <c r="D8562">
        <v>25152239312700</v>
      </c>
      <c r="E8562">
        <v>25152240306500</v>
      </c>
      <c r="F8562">
        <f>(tester_performance_pc1[[#This Row],[post-handle-timestamp]] -tester_performance_pc1[[#This Row],[pre-handle-timestamp]])/1000000</f>
        <v>0.99380000000000002</v>
      </c>
    </row>
    <row r="8563" spans="1:6" hidden="1" x14ac:dyDescent="0.25">
      <c r="A8563" t="s">
        <v>5</v>
      </c>
      <c r="B8563" t="s">
        <v>18</v>
      </c>
      <c r="C8563">
        <v>200</v>
      </c>
      <c r="D8563">
        <v>25152241802300</v>
      </c>
      <c r="E8563">
        <v>25152242602400</v>
      </c>
      <c r="F8563">
        <f>(tester_performance_pc1[[#This Row],[post-handle-timestamp]] -tester_performance_pc1[[#This Row],[pre-handle-timestamp]])/1000000</f>
        <v>0.80010000000000003</v>
      </c>
    </row>
    <row r="8564" spans="1:6" hidden="1" x14ac:dyDescent="0.25">
      <c r="A8564" t="s">
        <v>5</v>
      </c>
      <c r="B8564" t="s">
        <v>19</v>
      </c>
      <c r="C8564">
        <v>200</v>
      </c>
      <c r="D8564">
        <v>25152243419000</v>
      </c>
      <c r="E8564">
        <v>25152244161100</v>
      </c>
      <c r="F8564">
        <f>(tester_performance_pc1[[#This Row],[post-handle-timestamp]] -tester_performance_pc1[[#This Row],[pre-handle-timestamp]])/1000000</f>
        <v>0.74209999999999998</v>
      </c>
    </row>
    <row r="8565" spans="1:6" hidden="1" x14ac:dyDescent="0.25">
      <c r="A8565" t="s">
        <v>5</v>
      </c>
      <c r="B8565" t="s">
        <v>20</v>
      </c>
      <c r="C8565">
        <v>200</v>
      </c>
      <c r="D8565">
        <v>25152245033400</v>
      </c>
      <c r="E8565">
        <v>25152246082600</v>
      </c>
      <c r="F8565">
        <f>(tester_performance_pc1[[#This Row],[post-handle-timestamp]] -tester_performance_pc1[[#This Row],[pre-handle-timestamp]])/1000000</f>
        <v>1.0491999999999999</v>
      </c>
    </row>
    <row r="8566" spans="1:6" hidden="1" x14ac:dyDescent="0.25">
      <c r="A8566" t="s">
        <v>5</v>
      </c>
      <c r="B8566" t="s">
        <v>21</v>
      </c>
      <c r="C8566">
        <v>200</v>
      </c>
      <c r="D8566">
        <v>25152249042800</v>
      </c>
      <c r="E8566">
        <v>25152250070900</v>
      </c>
      <c r="F8566">
        <f>(tester_performance_pc1[[#This Row],[post-handle-timestamp]] -tester_performance_pc1[[#This Row],[pre-handle-timestamp]])/1000000</f>
        <v>1.0281</v>
      </c>
    </row>
    <row r="8567" spans="1:6" x14ac:dyDescent="0.25">
      <c r="A8567" t="s">
        <v>5</v>
      </c>
      <c r="B8567" t="s">
        <v>30</v>
      </c>
      <c r="C8567">
        <v>500</v>
      </c>
      <c r="D8567">
        <v>25152251872900</v>
      </c>
      <c r="E8567">
        <v>25152265284400</v>
      </c>
      <c r="F8567">
        <f>(tester_performance_pc1[[#This Row],[post-handle-timestamp]] -tester_performance_pc1[[#This Row],[pre-handle-timestamp]])/1000000</f>
        <v>13.4115</v>
      </c>
    </row>
    <row r="8568" spans="1:6" hidden="1" x14ac:dyDescent="0.25">
      <c r="A8568" t="s">
        <v>5</v>
      </c>
      <c r="B8568" t="s">
        <v>8</v>
      </c>
      <c r="C8568">
        <v>200</v>
      </c>
      <c r="D8568">
        <v>25152332385000</v>
      </c>
      <c r="E8568">
        <v>25152333315100</v>
      </c>
      <c r="F8568">
        <f>(tester_performance_pc1[[#This Row],[post-handle-timestamp]] -tester_performance_pc1[[#This Row],[pre-handle-timestamp]])/1000000</f>
        <v>0.93010000000000004</v>
      </c>
    </row>
    <row r="8569" spans="1:6" hidden="1" x14ac:dyDescent="0.25">
      <c r="A8569" t="s">
        <v>5</v>
      </c>
      <c r="B8569" t="s">
        <v>9</v>
      </c>
      <c r="C8569">
        <v>200</v>
      </c>
      <c r="D8569">
        <v>25152334314400</v>
      </c>
      <c r="E8569">
        <v>25152335343400</v>
      </c>
      <c r="F8569">
        <f>(tester_performance_pc1[[#This Row],[post-handle-timestamp]] -tester_performance_pc1[[#This Row],[pre-handle-timestamp]])/1000000</f>
        <v>1.0289999999999999</v>
      </c>
    </row>
    <row r="8570" spans="1:6" hidden="1" x14ac:dyDescent="0.25">
      <c r="A8570" t="s">
        <v>5</v>
      </c>
      <c r="B8570" t="s">
        <v>10</v>
      </c>
      <c r="C8570">
        <v>200</v>
      </c>
      <c r="D8570">
        <v>25152336488100</v>
      </c>
      <c r="E8570">
        <v>25152337304400</v>
      </c>
      <c r="F8570">
        <f>(tester_performance_pc1[[#This Row],[post-handle-timestamp]] -tester_performance_pc1[[#This Row],[pre-handle-timestamp]])/1000000</f>
        <v>0.81630000000000003</v>
      </c>
    </row>
    <row r="8571" spans="1:6" hidden="1" x14ac:dyDescent="0.25">
      <c r="A8571" t="s">
        <v>5</v>
      </c>
      <c r="B8571" t="s">
        <v>11</v>
      </c>
      <c r="C8571">
        <v>200</v>
      </c>
      <c r="D8571">
        <v>25152338140400</v>
      </c>
      <c r="E8571">
        <v>25152338983700</v>
      </c>
      <c r="F8571">
        <f>(tester_performance_pc1[[#This Row],[post-handle-timestamp]] -tester_performance_pc1[[#This Row],[pre-handle-timestamp]])/1000000</f>
        <v>0.84330000000000005</v>
      </c>
    </row>
    <row r="8572" spans="1:6" hidden="1" x14ac:dyDescent="0.25">
      <c r="A8572" t="s">
        <v>5</v>
      </c>
      <c r="B8572" t="s">
        <v>12</v>
      </c>
      <c r="C8572">
        <v>200</v>
      </c>
      <c r="D8572">
        <v>25152340022700</v>
      </c>
      <c r="E8572">
        <v>25152340848400</v>
      </c>
      <c r="F8572">
        <f>(tester_performance_pc1[[#This Row],[post-handle-timestamp]] -tester_performance_pc1[[#This Row],[pre-handle-timestamp]])/1000000</f>
        <v>0.82569999999999999</v>
      </c>
    </row>
    <row r="8573" spans="1:6" hidden="1" x14ac:dyDescent="0.25">
      <c r="A8573" t="s">
        <v>5</v>
      </c>
      <c r="B8573" t="s">
        <v>13</v>
      </c>
      <c r="C8573">
        <v>200</v>
      </c>
      <c r="D8573">
        <v>25152341728700</v>
      </c>
      <c r="E8573">
        <v>25152342610600</v>
      </c>
      <c r="F8573">
        <f>(tester_performance_pc1[[#This Row],[post-handle-timestamp]] -tester_performance_pc1[[#This Row],[pre-handle-timestamp]])/1000000</f>
        <v>0.88190000000000002</v>
      </c>
    </row>
    <row r="8574" spans="1:6" hidden="1" x14ac:dyDescent="0.25">
      <c r="A8574" t="s">
        <v>5</v>
      </c>
      <c r="B8574" t="s">
        <v>14</v>
      </c>
      <c r="C8574">
        <v>200</v>
      </c>
      <c r="D8574">
        <v>25152343521200</v>
      </c>
      <c r="E8574">
        <v>25152344513300</v>
      </c>
      <c r="F8574">
        <f>(tester_performance_pc1[[#This Row],[post-handle-timestamp]] -tester_performance_pc1[[#This Row],[pre-handle-timestamp]])/1000000</f>
        <v>0.99209999999999998</v>
      </c>
    </row>
    <row r="8575" spans="1:6" hidden="1" x14ac:dyDescent="0.25">
      <c r="A8575" t="s">
        <v>5</v>
      </c>
      <c r="B8575" t="s">
        <v>15</v>
      </c>
      <c r="C8575">
        <v>200</v>
      </c>
      <c r="D8575">
        <v>25152345750300</v>
      </c>
      <c r="E8575">
        <v>25152346526100</v>
      </c>
      <c r="F8575">
        <f>(tester_performance_pc1[[#This Row],[post-handle-timestamp]] -tester_performance_pc1[[#This Row],[pre-handle-timestamp]])/1000000</f>
        <v>0.77580000000000005</v>
      </c>
    </row>
    <row r="8576" spans="1:6" hidden="1" x14ac:dyDescent="0.25">
      <c r="A8576" t="s">
        <v>5</v>
      </c>
      <c r="B8576" t="s">
        <v>16</v>
      </c>
      <c r="C8576">
        <v>200</v>
      </c>
      <c r="D8576">
        <v>25152347384600</v>
      </c>
      <c r="E8576">
        <v>25152348355400</v>
      </c>
      <c r="F8576">
        <f>(tester_performance_pc1[[#This Row],[post-handle-timestamp]] -tester_performance_pc1[[#This Row],[pre-handle-timestamp]])/1000000</f>
        <v>0.9708</v>
      </c>
    </row>
    <row r="8577" spans="1:6" hidden="1" x14ac:dyDescent="0.25">
      <c r="A8577" t="s">
        <v>5</v>
      </c>
      <c r="B8577" t="s">
        <v>17</v>
      </c>
      <c r="C8577">
        <v>200</v>
      </c>
      <c r="D8577">
        <v>25152349681300</v>
      </c>
      <c r="E8577">
        <v>25152350642400</v>
      </c>
      <c r="F8577">
        <f>(tester_performance_pc1[[#This Row],[post-handle-timestamp]] -tester_performance_pc1[[#This Row],[pre-handle-timestamp]])/1000000</f>
        <v>0.96109999999999995</v>
      </c>
    </row>
    <row r="8578" spans="1:6" hidden="1" x14ac:dyDescent="0.25">
      <c r="A8578" t="s">
        <v>5</v>
      </c>
      <c r="B8578" t="s">
        <v>18</v>
      </c>
      <c r="C8578">
        <v>200</v>
      </c>
      <c r="D8578">
        <v>25152352348200</v>
      </c>
      <c r="E8578">
        <v>25152353206700</v>
      </c>
      <c r="F8578">
        <f>(tester_performance_pc1[[#This Row],[post-handle-timestamp]] -tester_performance_pc1[[#This Row],[pre-handle-timestamp]])/1000000</f>
        <v>0.85850000000000004</v>
      </c>
    </row>
    <row r="8579" spans="1:6" hidden="1" x14ac:dyDescent="0.25">
      <c r="A8579" t="s">
        <v>5</v>
      </c>
      <c r="B8579" t="s">
        <v>19</v>
      </c>
      <c r="C8579">
        <v>200</v>
      </c>
      <c r="D8579">
        <v>25152354226500</v>
      </c>
      <c r="E8579">
        <v>25152355140000</v>
      </c>
      <c r="F8579">
        <f>(tester_performance_pc1[[#This Row],[post-handle-timestamp]] -tester_performance_pc1[[#This Row],[pre-handle-timestamp]])/1000000</f>
        <v>0.91349999999999998</v>
      </c>
    </row>
    <row r="8580" spans="1:6" hidden="1" x14ac:dyDescent="0.25">
      <c r="A8580" t="s">
        <v>5</v>
      </c>
      <c r="B8580" t="s">
        <v>20</v>
      </c>
      <c r="C8580">
        <v>200</v>
      </c>
      <c r="D8580">
        <v>25152356634500</v>
      </c>
      <c r="E8580">
        <v>25152357908000</v>
      </c>
      <c r="F8580">
        <f>(tester_performance_pc1[[#This Row],[post-handle-timestamp]] -tester_performance_pc1[[#This Row],[pre-handle-timestamp]])/1000000</f>
        <v>1.2735000000000001</v>
      </c>
    </row>
    <row r="8581" spans="1:6" hidden="1" x14ac:dyDescent="0.25">
      <c r="A8581" t="s">
        <v>5</v>
      </c>
      <c r="B8581" t="s">
        <v>21</v>
      </c>
      <c r="C8581">
        <v>200</v>
      </c>
      <c r="D8581">
        <v>25152361418900</v>
      </c>
      <c r="E8581">
        <v>25152362629400</v>
      </c>
      <c r="F8581">
        <f>(tester_performance_pc1[[#This Row],[post-handle-timestamp]] -tester_performance_pc1[[#This Row],[pre-handle-timestamp]])/1000000</f>
        <v>1.2104999999999999</v>
      </c>
    </row>
    <row r="8582" spans="1:6" x14ac:dyDescent="0.25">
      <c r="A8582" t="s">
        <v>5</v>
      </c>
      <c r="B8582" t="s">
        <v>30</v>
      </c>
      <c r="C8582">
        <v>500</v>
      </c>
      <c r="D8582">
        <v>25152364533900</v>
      </c>
      <c r="E8582">
        <v>25152378464100</v>
      </c>
      <c r="F8582">
        <f>(tester_performance_pc1[[#This Row],[post-handle-timestamp]] -tester_performance_pc1[[#This Row],[pre-handle-timestamp]])/1000000</f>
        <v>13.930199999999999</v>
      </c>
    </row>
    <row r="8583" spans="1:6" hidden="1" x14ac:dyDescent="0.25">
      <c r="A8583" t="s">
        <v>5</v>
      </c>
      <c r="B8583" t="s">
        <v>8</v>
      </c>
      <c r="C8583">
        <v>200</v>
      </c>
      <c r="D8583">
        <v>25152433704300</v>
      </c>
      <c r="E8583">
        <v>25152434870300</v>
      </c>
      <c r="F8583">
        <f>(tester_performance_pc1[[#This Row],[post-handle-timestamp]] -tester_performance_pc1[[#This Row],[pre-handle-timestamp]])/1000000</f>
        <v>1.1659999999999999</v>
      </c>
    </row>
    <row r="8584" spans="1:6" hidden="1" x14ac:dyDescent="0.25">
      <c r="A8584" t="s">
        <v>5</v>
      </c>
      <c r="B8584" t="s">
        <v>9</v>
      </c>
      <c r="C8584">
        <v>200</v>
      </c>
      <c r="D8584">
        <v>25152436353400</v>
      </c>
      <c r="E8584">
        <v>25152437284400</v>
      </c>
      <c r="F8584">
        <f>(tester_performance_pc1[[#This Row],[post-handle-timestamp]] -tester_performance_pc1[[#This Row],[pre-handle-timestamp]])/1000000</f>
        <v>0.93100000000000005</v>
      </c>
    </row>
    <row r="8585" spans="1:6" hidden="1" x14ac:dyDescent="0.25">
      <c r="A8585" t="s">
        <v>5</v>
      </c>
      <c r="B8585" t="s">
        <v>10</v>
      </c>
      <c r="C8585">
        <v>200</v>
      </c>
      <c r="D8585">
        <v>25152438579600</v>
      </c>
      <c r="E8585">
        <v>25152439405400</v>
      </c>
      <c r="F8585">
        <f>(tester_performance_pc1[[#This Row],[post-handle-timestamp]] -tester_performance_pc1[[#This Row],[pre-handle-timestamp]])/1000000</f>
        <v>0.82579999999999998</v>
      </c>
    </row>
    <row r="8586" spans="1:6" hidden="1" x14ac:dyDescent="0.25">
      <c r="A8586" t="s">
        <v>5</v>
      </c>
      <c r="B8586" t="s">
        <v>11</v>
      </c>
      <c r="C8586">
        <v>200</v>
      </c>
      <c r="D8586">
        <v>25152440330100</v>
      </c>
      <c r="E8586">
        <v>25152441196400</v>
      </c>
      <c r="F8586">
        <f>(tester_performance_pc1[[#This Row],[post-handle-timestamp]] -tester_performance_pc1[[#This Row],[pre-handle-timestamp]])/1000000</f>
        <v>0.86629999999999996</v>
      </c>
    </row>
    <row r="8587" spans="1:6" hidden="1" x14ac:dyDescent="0.25">
      <c r="A8587" t="s">
        <v>5</v>
      </c>
      <c r="B8587" t="s">
        <v>12</v>
      </c>
      <c r="C8587">
        <v>200</v>
      </c>
      <c r="D8587">
        <v>25152442203000</v>
      </c>
      <c r="E8587">
        <v>25152443015300</v>
      </c>
      <c r="F8587">
        <f>(tester_performance_pc1[[#This Row],[post-handle-timestamp]] -tester_performance_pc1[[#This Row],[pre-handle-timestamp]])/1000000</f>
        <v>0.81230000000000002</v>
      </c>
    </row>
    <row r="8588" spans="1:6" hidden="1" x14ac:dyDescent="0.25">
      <c r="A8588" t="s">
        <v>5</v>
      </c>
      <c r="B8588" t="s">
        <v>13</v>
      </c>
      <c r="C8588">
        <v>200</v>
      </c>
      <c r="D8588">
        <v>25152443911800</v>
      </c>
      <c r="E8588">
        <v>25152444667400</v>
      </c>
      <c r="F8588">
        <f>(tester_performance_pc1[[#This Row],[post-handle-timestamp]] -tester_performance_pc1[[#This Row],[pre-handle-timestamp]])/1000000</f>
        <v>0.75560000000000005</v>
      </c>
    </row>
    <row r="8589" spans="1:6" hidden="1" x14ac:dyDescent="0.25">
      <c r="A8589" t="s">
        <v>5</v>
      </c>
      <c r="B8589" t="s">
        <v>14</v>
      </c>
      <c r="C8589">
        <v>200</v>
      </c>
      <c r="D8589">
        <v>25152445511400</v>
      </c>
      <c r="E8589">
        <v>25152446393000</v>
      </c>
      <c r="F8589">
        <f>(tester_performance_pc1[[#This Row],[post-handle-timestamp]] -tester_performance_pc1[[#This Row],[pre-handle-timestamp]])/1000000</f>
        <v>0.88160000000000005</v>
      </c>
    </row>
    <row r="8590" spans="1:6" hidden="1" x14ac:dyDescent="0.25">
      <c r="A8590" t="s">
        <v>5</v>
      </c>
      <c r="B8590" t="s">
        <v>15</v>
      </c>
      <c r="C8590">
        <v>200</v>
      </c>
      <c r="D8590">
        <v>25152447702000</v>
      </c>
      <c r="E8590">
        <v>25152448592100</v>
      </c>
      <c r="F8590">
        <f>(tester_performance_pc1[[#This Row],[post-handle-timestamp]] -tester_performance_pc1[[#This Row],[pre-handle-timestamp]])/1000000</f>
        <v>0.8901</v>
      </c>
    </row>
    <row r="8591" spans="1:6" hidden="1" x14ac:dyDescent="0.25">
      <c r="A8591" t="s">
        <v>5</v>
      </c>
      <c r="B8591" t="s">
        <v>16</v>
      </c>
      <c r="C8591">
        <v>200</v>
      </c>
      <c r="D8591">
        <v>25152449376200</v>
      </c>
      <c r="E8591">
        <v>25152450835900</v>
      </c>
      <c r="F8591">
        <f>(tester_performance_pc1[[#This Row],[post-handle-timestamp]] -tester_performance_pc1[[#This Row],[pre-handle-timestamp]])/1000000</f>
        <v>1.4597</v>
      </c>
    </row>
    <row r="8592" spans="1:6" hidden="1" x14ac:dyDescent="0.25">
      <c r="A8592" t="s">
        <v>5</v>
      </c>
      <c r="B8592" t="s">
        <v>17</v>
      </c>
      <c r="C8592">
        <v>200</v>
      </c>
      <c r="D8592">
        <v>25152452422600</v>
      </c>
      <c r="E8592">
        <v>25152453307700</v>
      </c>
      <c r="F8592">
        <f>(tester_performance_pc1[[#This Row],[post-handle-timestamp]] -tester_performance_pc1[[#This Row],[pre-handle-timestamp]])/1000000</f>
        <v>0.8851</v>
      </c>
    </row>
    <row r="8593" spans="1:6" hidden="1" x14ac:dyDescent="0.25">
      <c r="A8593" t="s">
        <v>5</v>
      </c>
      <c r="B8593" t="s">
        <v>18</v>
      </c>
      <c r="C8593">
        <v>200</v>
      </c>
      <c r="D8593">
        <v>25152454867800</v>
      </c>
      <c r="E8593">
        <v>25152455795700</v>
      </c>
      <c r="F8593">
        <f>(tester_performance_pc1[[#This Row],[post-handle-timestamp]] -tester_performance_pc1[[#This Row],[pre-handle-timestamp]])/1000000</f>
        <v>0.92789999999999995</v>
      </c>
    </row>
    <row r="8594" spans="1:6" hidden="1" x14ac:dyDescent="0.25">
      <c r="A8594" t="s">
        <v>5</v>
      </c>
      <c r="B8594" t="s">
        <v>19</v>
      </c>
      <c r="C8594">
        <v>200</v>
      </c>
      <c r="D8594">
        <v>25152456709100</v>
      </c>
      <c r="E8594">
        <v>25152457611100</v>
      </c>
      <c r="F8594">
        <f>(tester_performance_pc1[[#This Row],[post-handle-timestamp]] -tester_performance_pc1[[#This Row],[pre-handle-timestamp]])/1000000</f>
        <v>0.90200000000000002</v>
      </c>
    </row>
    <row r="8595" spans="1:6" hidden="1" x14ac:dyDescent="0.25">
      <c r="A8595" t="s">
        <v>5</v>
      </c>
      <c r="B8595" t="s">
        <v>20</v>
      </c>
      <c r="C8595">
        <v>200</v>
      </c>
      <c r="D8595">
        <v>25152458500300</v>
      </c>
      <c r="E8595">
        <v>25152459560200</v>
      </c>
      <c r="F8595">
        <f>(tester_performance_pc1[[#This Row],[post-handle-timestamp]] -tester_performance_pc1[[#This Row],[pre-handle-timestamp]])/1000000</f>
        <v>1.0599000000000001</v>
      </c>
    </row>
    <row r="8596" spans="1:6" hidden="1" x14ac:dyDescent="0.25">
      <c r="A8596" t="s">
        <v>5</v>
      </c>
      <c r="B8596" t="s">
        <v>21</v>
      </c>
      <c r="C8596">
        <v>200</v>
      </c>
      <c r="D8596">
        <v>25152462469300</v>
      </c>
      <c r="E8596">
        <v>25152463489600</v>
      </c>
      <c r="F8596">
        <f>(tester_performance_pc1[[#This Row],[post-handle-timestamp]] -tester_performance_pc1[[#This Row],[pre-handle-timestamp]])/1000000</f>
        <v>1.0203</v>
      </c>
    </row>
    <row r="8597" spans="1:6" x14ac:dyDescent="0.25">
      <c r="A8597" t="s">
        <v>5</v>
      </c>
      <c r="B8597" t="s">
        <v>29</v>
      </c>
      <c r="C8597">
        <v>302</v>
      </c>
      <c r="D8597">
        <v>25152465328400</v>
      </c>
      <c r="E8597">
        <v>25152467385800</v>
      </c>
      <c r="F8597">
        <f>(tester_performance_pc1[[#This Row],[post-handle-timestamp]] -tester_performance_pc1[[#This Row],[pre-handle-timestamp]])/1000000</f>
        <v>2.0573999999999999</v>
      </c>
    </row>
    <row r="8598" spans="1:6" x14ac:dyDescent="0.25">
      <c r="A8598" t="s">
        <v>5</v>
      </c>
      <c r="B8598" t="s">
        <v>7</v>
      </c>
      <c r="C8598">
        <v>200</v>
      </c>
      <c r="D8598">
        <v>25152468627500</v>
      </c>
      <c r="E8598">
        <v>25152469821700</v>
      </c>
      <c r="F8598">
        <f>(tester_performance_pc1[[#This Row],[post-handle-timestamp]] -tester_performance_pc1[[#This Row],[pre-handle-timestamp]])/1000000</f>
        <v>1.1941999999999999</v>
      </c>
    </row>
    <row r="8599" spans="1:6" hidden="1" x14ac:dyDescent="0.25">
      <c r="A8599" t="s">
        <v>5</v>
      </c>
      <c r="B8599" t="s">
        <v>8</v>
      </c>
      <c r="C8599">
        <v>200</v>
      </c>
      <c r="D8599">
        <v>25152501081400</v>
      </c>
      <c r="E8599">
        <v>25152502070600</v>
      </c>
      <c r="F8599">
        <f>(tester_performance_pc1[[#This Row],[post-handle-timestamp]] -tester_performance_pc1[[#This Row],[pre-handle-timestamp]])/1000000</f>
        <v>0.98919999999999997</v>
      </c>
    </row>
    <row r="8600" spans="1:6" hidden="1" x14ac:dyDescent="0.25">
      <c r="A8600" t="s">
        <v>5</v>
      </c>
      <c r="B8600" t="s">
        <v>9</v>
      </c>
      <c r="C8600">
        <v>200</v>
      </c>
      <c r="D8600">
        <v>25152503151000</v>
      </c>
      <c r="E8600">
        <v>25152504065000</v>
      </c>
      <c r="F8600">
        <f>(tester_performance_pc1[[#This Row],[post-handle-timestamp]] -tester_performance_pc1[[#This Row],[pre-handle-timestamp]])/1000000</f>
        <v>0.91400000000000003</v>
      </c>
    </row>
    <row r="8601" spans="1:6" hidden="1" x14ac:dyDescent="0.25">
      <c r="A8601" t="s">
        <v>5</v>
      </c>
      <c r="B8601" t="s">
        <v>10</v>
      </c>
      <c r="C8601">
        <v>200</v>
      </c>
      <c r="D8601">
        <v>25152505332400</v>
      </c>
      <c r="E8601">
        <v>25152506231000</v>
      </c>
      <c r="F8601">
        <f>(tester_performance_pc1[[#This Row],[post-handle-timestamp]] -tester_performance_pc1[[#This Row],[pre-handle-timestamp]])/1000000</f>
        <v>0.89859999999999995</v>
      </c>
    </row>
    <row r="8602" spans="1:6" hidden="1" x14ac:dyDescent="0.25">
      <c r="A8602" t="s">
        <v>5</v>
      </c>
      <c r="B8602" t="s">
        <v>16</v>
      </c>
      <c r="C8602">
        <v>200</v>
      </c>
      <c r="D8602">
        <v>25152507126000</v>
      </c>
      <c r="E8602">
        <v>25152507971700</v>
      </c>
      <c r="F8602">
        <f>(tester_performance_pc1[[#This Row],[post-handle-timestamp]] -tester_performance_pc1[[#This Row],[pre-handle-timestamp]])/1000000</f>
        <v>0.84570000000000001</v>
      </c>
    </row>
    <row r="8603" spans="1:6" hidden="1" x14ac:dyDescent="0.25">
      <c r="A8603" t="s">
        <v>5</v>
      </c>
      <c r="B8603" t="s">
        <v>11</v>
      </c>
      <c r="C8603">
        <v>200</v>
      </c>
      <c r="D8603">
        <v>25152509251600</v>
      </c>
      <c r="E8603">
        <v>25152510119200</v>
      </c>
      <c r="F8603">
        <f>(tester_performance_pc1[[#This Row],[post-handle-timestamp]] -tester_performance_pc1[[#This Row],[pre-handle-timestamp]])/1000000</f>
        <v>0.86760000000000004</v>
      </c>
    </row>
    <row r="8604" spans="1:6" hidden="1" x14ac:dyDescent="0.25">
      <c r="A8604" t="s">
        <v>5</v>
      </c>
      <c r="B8604" t="s">
        <v>12</v>
      </c>
      <c r="C8604">
        <v>200</v>
      </c>
      <c r="D8604">
        <v>25152511070800</v>
      </c>
      <c r="E8604">
        <v>25152511979500</v>
      </c>
      <c r="F8604">
        <f>(tester_performance_pc1[[#This Row],[post-handle-timestamp]] -tester_performance_pc1[[#This Row],[pre-handle-timestamp]])/1000000</f>
        <v>0.90869999999999995</v>
      </c>
    </row>
    <row r="8605" spans="1:6" hidden="1" x14ac:dyDescent="0.25">
      <c r="A8605" t="s">
        <v>5</v>
      </c>
      <c r="B8605" t="s">
        <v>13</v>
      </c>
      <c r="C8605">
        <v>200</v>
      </c>
      <c r="D8605">
        <v>25152513036900</v>
      </c>
      <c r="E8605">
        <v>25152513930400</v>
      </c>
      <c r="F8605">
        <f>(tester_performance_pc1[[#This Row],[post-handle-timestamp]] -tester_performance_pc1[[#This Row],[pre-handle-timestamp]])/1000000</f>
        <v>0.89349999999999996</v>
      </c>
    </row>
    <row r="8606" spans="1:6" hidden="1" x14ac:dyDescent="0.25">
      <c r="A8606" t="s">
        <v>5</v>
      </c>
      <c r="B8606" t="s">
        <v>14</v>
      </c>
      <c r="C8606">
        <v>200</v>
      </c>
      <c r="D8606">
        <v>25152514916500</v>
      </c>
      <c r="E8606">
        <v>25152515905800</v>
      </c>
      <c r="F8606">
        <f>(tester_performance_pc1[[#This Row],[post-handle-timestamp]] -tester_performance_pc1[[#This Row],[pre-handle-timestamp]])/1000000</f>
        <v>0.98929999999999996</v>
      </c>
    </row>
    <row r="8607" spans="1:6" hidden="1" x14ac:dyDescent="0.25">
      <c r="A8607" t="s">
        <v>5</v>
      </c>
      <c r="B8607" t="s">
        <v>15</v>
      </c>
      <c r="C8607">
        <v>200</v>
      </c>
      <c r="D8607">
        <v>25152517307100</v>
      </c>
      <c r="E8607">
        <v>25152518138400</v>
      </c>
      <c r="F8607">
        <f>(tester_performance_pc1[[#This Row],[post-handle-timestamp]] -tester_performance_pc1[[#This Row],[pre-handle-timestamp]])/1000000</f>
        <v>0.83130000000000004</v>
      </c>
    </row>
    <row r="8608" spans="1:6" hidden="1" x14ac:dyDescent="0.25">
      <c r="A8608" t="s">
        <v>5</v>
      </c>
      <c r="B8608" t="s">
        <v>17</v>
      </c>
      <c r="C8608">
        <v>200</v>
      </c>
      <c r="D8608">
        <v>25152518965500</v>
      </c>
      <c r="E8608">
        <v>25152519781100</v>
      </c>
      <c r="F8608">
        <f>(tester_performance_pc1[[#This Row],[post-handle-timestamp]] -tester_performance_pc1[[#This Row],[pre-handle-timestamp]])/1000000</f>
        <v>0.81559999999999999</v>
      </c>
    </row>
    <row r="8609" spans="1:6" hidden="1" x14ac:dyDescent="0.25">
      <c r="A8609" t="s">
        <v>5</v>
      </c>
      <c r="B8609" t="s">
        <v>18</v>
      </c>
      <c r="C8609">
        <v>200</v>
      </c>
      <c r="D8609">
        <v>25152521205000</v>
      </c>
      <c r="E8609">
        <v>25152521985400</v>
      </c>
      <c r="F8609">
        <f>(tester_performance_pc1[[#This Row],[post-handle-timestamp]] -tester_performance_pc1[[#This Row],[pre-handle-timestamp]])/1000000</f>
        <v>0.78039999999999998</v>
      </c>
    </row>
    <row r="8610" spans="1:6" hidden="1" x14ac:dyDescent="0.25">
      <c r="A8610" t="s">
        <v>5</v>
      </c>
      <c r="B8610" t="s">
        <v>19</v>
      </c>
      <c r="C8610">
        <v>200</v>
      </c>
      <c r="D8610">
        <v>25152522859000</v>
      </c>
      <c r="E8610">
        <v>25152523720800</v>
      </c>
      <c r="F8610">
        <f>(tester_performance_pc1[[#This Row],[post-handle-timestamp]] -tester_performance_pc1[[#This Row],[pre-handle-timestamp]])/1000000</f>
        <v>0.86180000000000001</v>
      </c>
    </row>
    <row r="8611" spans="1:6" hidden="1" x14ac:dyDescent="0.25">
      <c r="A8611" t="s">
        <v>5</v>
      </c>
      <c r="B8611" t="s">
        <v>20</v>
      </c>
      <c r="C8611">
        <v>200</v>
      </c>
      <c r="D8611">
        <v>25152524598700</v>
      </c>
      <c r="E8611">
        <v>25152525811800</v>
      </c>
      <c r="F8611">
        <f>(tester_performance_pc1[[#This Row],[post-handle-timestamp]] -tester_performance_pc1[[#This Row],[pre-handle-timestamp]])/1000000</f>
        <v>1.2131000000000001</v>
      </c>
    </row>
    <row r="8612" spans="1:6" hidden="1" x14ac:dyDescent="0.25">
      <c r="A8612" t="s">
        <v>5</v>
      </c>
      <c r="B8612" t="s">
        <v>21</v>
      </c>
      <c r="C8612">
        <v>200</v>
      </c>
      <c r="D8612">
        <v>25152528844600</v>
      </c>
      <c r="E8612">
        <v>25152530002400</v>
      </c>
      <c r="F8612">
        <f>(tester_performance_pc1[[#This Row],[post-handle-timestamp]] -tester_performance_pc1[[#This Row],[pre-handle-timestamp]])/1000000</f>
        <v>1.1577999999999999</v>
      </c>
    </row>
    <row r="8613" spans="1:6" x14ac:dyDescent="0.25">
      <c r="A8613" t="s">
        <v>5</v>
      </c>
      <c r="B8613" t="s">
        <v>24</v>
      </c>
      <c r="C8613">
        <v>200</v>
      </c>
      <c r="D8613">
        <v>25152532460300</v>
      </c>
      <c r="E8613">
        <v>25152534123100</v>
      </c>
      <c r="F8613">
        <f>(tester_performance_pc1[[#This Row],[post-handle-timestamp]] -tester_performance_pc1[[#This Row],[pre-handle-timestamp]])/1000000</f>
        <v>1.6628000000000001</v>
      </c>
    </row>
    <row r="8614" spans="1:6" hidden="1" x14ac:dyDescent="0.25">
      <c r="A8614" t="s">
        <v>5</v>
      </c>
      <c r="B8614" t="s">
        <v>8</v>
      </c>
      <c r="C8614">
        <v>200</v>
      </c>
      <c r="D8614">
        <v>25152588627600</v>
      </c>
      <c r="E8614">
        <v>25152589616800</v>
      </c>
      <c r="F8614">
        <f>(tester_performance_pc1[[#This Row],[post-handle-timestamp]] -tester_performance_pc1[[#This Row],[pre-handle-timestamp]])/1000000</f>
        <v>0.98919999999999997</v>
      </c>
    </row>
    <row r="8615" spans="1:6" hidden="1" x14ac:dyDescent="0.25">
      <c r="A8615" t="s">
        <v>5</v>
      </c>
      <c r="B8615" t="s">
        <v>9</v>
      </c>
      <c r="C8615">
        <v>200</v>
      </c>
      <c r="D8615">
        <v>25152590693000</v>
      </c>
      <c r="E8615">
        <v>25152591579600</v>
      </c>
      <c r="F8615">
        <f>(tester_performance_pc1[[#This Row],[post-handle-timestamp]] -tester_performance_pc1[[#This Row],[pre-handle-timestamp]])/1000000</f>
        <v>0.88660000000000005</v>
      </c>
    </row>
    <row r="8616" spans="1:6" hidden="1" x14ac:dyDescent="0.25">
      <c r="A8616" t="s">
        <v>5</v>
      </c>
      <c r="B8616" t="s">
        <v>10</v>
      </c>
      <c r="C8616">
        <v>200</v>
      </c>
      <c r="D8616">
        <v>25152592816400</v>
      </c>
      <c r="E8616">
        <v>25152593752800</v>
      </c>
      <c r="F8616">
        <f>(tester_performance_pc1[[#This Row],[post-handle-timestamp]] -tester_performance_pc1[[#This Row],[pre-handle-timestamp]])/1000000</f>
        <v>0.93640000000000001</v>
      </c>
    </row>
    <row r="8617" spans="1:6" hidden="1" x14ac:dyDescent="0.25">
      <c r="A8617" t="s">
        <v>5</v>
      </c>
      <c r="B8617" t="s">
        <v>11</v>
      </c>
      <c r="C8617">
        <v>200</v>
      </c>
      <c r="D8617">
        <v>25152594693800</v>
      </c>
      <c r="E8617">
        <v>25152595522600</v>
      </c>
      <c r="F8617">
        <f>(tester_performance_pc1[[#This Row],[post-handle-timestamp]] -tester_performance_pc1[[#This Row],[pre-handle-timestamp]])/1000000</f>
        <v>0.82879999999999998</v>
      </c>
    </row>
    <row r="8618" spans="1:6" hidden="1" x14ac:dyDescent="0.25">
      <c r="A8618" t="s">
        <v>5</v>
      </c>
      <c r="B8618" t="s">
        <v>12</v>
      </c>
      <c r="C8618">
        <v>200</v>
      </c>
      <c r="D8618">
        <v>25152596609800</v>
      </c>
      <c r="E8618">
        <v>25152597419000</v>
      </c>
      <c r="F8618">
        <f>(tester_performance_pc1[[#This Row],[post-handle-timestamp]] -tester_performance_pc1[[#This Row],[pre-handle-timestamp]])/1000000</f>
        <v>0.80920000000000003</v>
      </c>
    </row>
    <row r="8619" spans="1:6" hidden="1" x14ac:dyDescent="0.25">
      <c r="A8619" t="s">
        <v>5</v>
      </c>
      <c r="B8619" t="s">
        <v>13</v>
      </c>
      <c r="C8619">
        <v>200</v>
      </c>
      <c r="D8619">
        <v>25152598315500</v>
      </c>
      <c r="E8619">
        <v>25152599271100</v>
      </c>
      <c r="F8619">
        <f>(tester_performance_pc1[[#This Row],[post-handle-timestamp]] -tester_performance_pc1[[#This Row],[pre-handle-timestamp]])/1000000</f>
        <v>0.9556</v>
      </c>
    </row>
    <row r="8620" spans="1:6" hidden="1" x14ac:dyDescent="0.25">
      <c r="A8620" t="s">
        <v>5</v>
      </c>
      <c r="B8620" t="s">
        <v>14</v>
      </c>
      <c r="C8620">
        <v>200</v>
      </c>
      <c r="D8620">
        <v>25152600185300</v>
      </c>
      <c r="E8620">
        <v>25152601138200</v>
      </c>
      <c r="F8620">
        <f>(tester_performance_pc1[[#This Row],[post-handle-timestamp]] -tester_performance_pc1[[#This Row],[pre-handle-timestamp]])/1000000</f>
        <v>0.95289999999999997</v>
      </c>
    </row>
    <row r="8621" spans="1:6" hidden="1" x14ac:dyDescent="0.25">
      <c r="A8621" t="s">
        <v>5</v>
      </c>
      <c r="B8621" t="s">
        <v>15</v>
      </c>
      <c r="C8621">
        <v>200</v>
      </c>
      <c r="D8621">
        <v>25152602432500</v>
      </c>
      <c r="E8621">
        <v>25152603184500</v>
      </c>
      <c r="F8621">
        <f>(tester_performance_pc1[[#This Row],[post-handle-timestamp]] -tester_performance_pc1[[#This Row],[pre-handle-timestamp]])/1000000</f>
        <v>0.752</v>
      </c>
    </row>
    <row r="8622" spans="1:6" hidden="1" x14ac:dyDescent="0.25">
      <c r="A8622" t="s">
        <v>5</v>
      </c>
      <c r="B8622" t="s">
        <v>16</v>
      </c>
      <c r="C8622">
        <v>200</v>
      </c>
      <c r="D8622">
        <v>25152604043400</v>
      </c>
      <c r="E8622">
        <v>25152605026000</v>
      </c>
      <c r="F8622">
        <f>(tester_performance_pc1[[#This Row],[post-handle-timestamp]] -tester_performance_pc1[[#This Row],[pre-handle-timestamp]])/1000000</f>
        <v>0.98260000000000003</v>
      </c>
    </row>
    <row r="8623" spans="1:6" hidden="1" x14ac:dyDescent="0.25">
      <c r="A8623" t="s">
        <v>5</v>
      </c>
      <c r="B8623" t="s">
        <v>17</v>
      </c>
      <c r="C8623">
        <v>200</v>
      </c>
      <c r="D8623">
        <v>25152606414800</v>
      </c>
      <c r="E8623">
        <v>25152607240600</v>
      </c>
      <c r="F8623">
        <f>(tester_performance_pc1[[#This Row],[post-handle-timestamp]] -tester_performance_pc1[[#This Row],[pre-handle-timestamp]])/1000000</f>
        <v>0.82579999999999998</v>
      </c>
    </row>
    <row r="8624" spans="1:6" hidden="1" x14ac:dyDescent="0.25">
      <c r="A8624" t="s">
        <v>5</v>
      </c>
      <c r="B8624" t="s">
        <v>18</v>
      </c>
      <c r="C8624">
        <v>200</v>
      </c>
      <c r="D8624">
        <v>25152608694600</v>
      </c>
      <c r="E8624">
        <v>25152609442700</v>
      </c>
      <c r="F8624">
        <f>(tester_performance_pc1[[#This Row],[post-handle-timestamp]] -tester_performance_pc1[[#This Row],[pre-handle-timestamp]])/1000000</f>
        <v>0.74809999999999999</v>
      </c>
    </row>
    <row r="8625" spans="1:6" hidden="1" x14ac:dyDescent="0.25">
      <c r="A8625" t="s">
        <v>5</v>
      </c>
      <c r="B8625" t="s">
        <v>19</v>
      </c>
      <c r="C8625">
        <v>200</v>
      </c>
      <c r="D8625">
        <v>25152610246900</v>
      </c>
      <c r="E8625">
        <v>25152610965100</v>
      </c>
      <c r="F8625">
        <f>(tester_performance_pc1[[#This Row],[post-handle-timestamp]] -tester_performance_pc1[[#This Row],[pre-handle-timestamp]])/1000000</f>
        <v>0.71819999999999995</v>
      </c>
    </row>
    <row r="8626" spans="1:6" hidden="1" x14ac:dyDescent="0.25">
      <c r="A8626" t="s">
        <v>5</v>
      </c>
      <c r="B8626" t="s">
        <v>20</v>
      </c>
      <c r="C8626">
        <v>200</v>
      </c>
      <c r="D8626">
        <v>25152611806900</v>
      </c>
      <c r="E8626">
        <v>25152612813000</v>
      </c>
      <c r="F8626">
        <f>(tester_performance_pc1[[#This Row],[post-handle-timestamp]] -tester_performance_pc1[[#This Row],[pre-handle-timestamp]])/1000000</f>
        <v>1.0061</v>
      </c>
    </row>
    <row r="8627" spans="1:6" hidden="1" x14ac:dyDescent="0.25">
      <c r="A8627" t="s">
        <v>5</v>
      </c>
      <c r="B8627" t="s">
        <v>21</v>
      </c>
      <c r="C8627">
        <v>200</v>
      </c>
      <c r="D8627">
        <v>25152615717200</v>
      </c>
      <c r="E8627">
        <v>25152616764100</v>
      </c>
      <c r="F8627">
        <f>(tester_performance_pc1[[#This Row],[post-handle-timestamp]] -tester_performance_pc1[[#This Row],[pre-handle-timestamp]])/1000000</f>
        <v>1.0468999999999999</v>
      </c>
    </row>
    <row r="8628" spans="1:6" x14ac:dyDescent="0.25">
      <c r="A8628" t="s">
        <v>25</v>
      </c>
      <c r="B8628" t="s">
        <v>24</v>
      </c>
      <c r="C8628">
        <v>302</v>
      </c>
      <c r="D8628">
        <v>25152618502000</v>
      </c>
      <c r="E8628">
        <v>25152623885900</v>
      </c>
      <c r="F8628">
        <f>(tester_performance_pc1[[#This Row],[post-handle-timestamp]] -tester_performance_pc1[[#This Row],[pre-handle-timestamp]])/1000000</f>
        <v>5.3838999999999997</v>
      </c>
    </row>
    <row r="8629" spans="1:6" x14ac:dyDescent="0.25">
      <c r="A8629" t="s">
        <v>5</v>
      </c>
      <c r="B8629" t="s">
        <v>6</v>
      </c>
      <c r="C8629">
        <v>302</v>
      </c>
      <c r="D8629">
        <v>25152625054200</v>
      </c>
      <c r="E8629">
        <v>25152626079500</v>
      </c>
      <c r="F8629">
        <f>(tester_performance_pc1[[#This Row],[post-handle-timestamp]] -tester_performance_pc1[[#This Row],[pre-handle-timestamp]])/1000000</f>
        <v>1.0253000000000001</v>
      </c>
    </row>
    <row r="8630" spans="1:6" x14ac:dyDescent="0.25">
      <c r="A8630" t="s">
        <v>5</v>
      </c>
      <c r="B8630" t="s">
        <v>7</v>
      </c>
      <c r="C8630">
        <v>200</v>
      </c>
      <c r="D8630">
        <v>25152626939300</v>
      </c>
      <c r="E8630">
        <v>25152627758000</v>
      </c>
      <c r="F8630">
        <f>(tester_performance_pc1[[#This Row],[post-handle-timestamp]] -tester_performance_pc1[[#This Row],[pre-handle-timestamp]])/1000000</f>
        <v>0.81869999999999998</v>
      </c>
    </row>
    <row r="8631" spans="1:6" hidden="1" x14ac:dyDescent="0.25">
      <c r="A8631" t="s">
        <v>5</v>
      </c>
      <c r="B8631" t="s">
        <v>8</v>
      </c>
      <c r="C8631">
        <v>200</v>
      </c>
      <c r="D8631">
        <v>25152690255500</v>
      </c>
      <c r="E8631">
        <v>25152691166000</v>
      </c>
      <c r="F8631">
        <f>(tester_performance_pc1[[#This Row],[post-handle-timestamp]] -tester_performance_pc1[[#This Row],[pre-handle-timestamp]])/1000000</f>
        <v>0.91049999999999998</v>
      </c>
    </row>
    <row r="8632" spans="1:6" hidden="1" x14ac:dyDescent="0.25">
      <c r="A8632" t="s">
        <v>5</v>
      </c>
      <c r="B8632" t="s">
        <v>9</v>
      </c>
      <c r="C8632">
        <v>200</v>
      </c>
      <c r="D8632">
        <v>25152692165700</v>
      </c>
      <c r="E8632">
        <v>25152693138500</v>
      </c>
      <c r="F8632">
        <f>(tester_performance_pc1[[#This Row],[post-handle-timestamp]] -tester_performance_pc1[[#This Row],[pre-handle-timestamp]])/1000000</f>
        <v>0.9728</v>
      </c>
    </row>
    <row r="8633" spans="1:6" hidden="1" x14ac:dyDescent="0.25">
      <c r="A8633" t="s">
        <v>5</v>
      </c>
      <c r="B8633" t="s">
        <v>10</v>
      </c>
      <c r="C8633">
        <v>200</v>
      </c>
      <c r="D8633">
        <v>25152694317300</v>
      </c>
      <c r="E8633">
        <v>25152695228600</v>
      </c>
      <c r="F8633">
        <f>(tester_performance_pc1[[#This Row],[post-handle-timestamp]] -tester_performance_pc1[[#This Row],[pre-handle-timestamp]])/1000000</f>
        <v>0.9113</v>
      </c>
    </row>
    <row r="8634" spans="1:6" hidden="1" x14ac:dyDescent="0.25">
      <c r="A8634" t="s">
        <v>5</v>
      </c>
      <c r="B8634" t="s">
        <v>11</v>
      </c>
      <c r="C8634">
        <v>200</v>
      </c>
      <c r="D8634">
        <v>25152696096400</v>
      </c>
      <c r="E8634">
        <v>25152697012400</v>
      </c>
      <c r="F8634">
        <f>(tester_performance_pc1[[#This Row],[post-handle-timestamp]] -tester_performance_pc1[[#This Row],[pre-handle-timestamp]])/1000000</f>
        <v>0.91600000000000004</v>
      </c>
    </row>
    <row r="8635" spans="1:6" hidden="1" x14ac:dyDescent="0.25">
      <c r="A8635" t="s">
        <v>5</v>
      </c>
      <c r="B8635" t="s">
        <v>12</v>
      </c>
      <c r="C8635">
        <v>200</v>
      </c>
      <c r="D8635">
        <v>25152698249900</v>
      </c>
      <c r="E8635">
        <v>25152699190500</v>
      </c>
      <c r="F8635">
        <f>(tester_performance_pc1[[#This Row],[post-handle-timestamp]] -tester_performance_pc1[[#This Row],[pre-handle-timestamp]])/1000000</f>
        <v>0.94059999999999999</v>
      </c>
    </row>
    <row r="8636" spans="1:6" hidden="1" x14ac:dyDescent="0.25">
      <c r="A8636" t="s">
        <v>5</v>
      </c>
      <c r="B8636" t="s">
        <v>13</v>
      </c>
      <c r="C8636">
        <v>200</v>
      </c>
      <c r="D8636">
        <v>25152700152900</v>
      </c>
      <c r="E8636">
        <v>25152700968900</v>
      </c>
      <c r="F8636">
        <f>(tester_performance_pc1[[#This Row],[post-handle-timestamp]] -tester_performance_pc1[[#This Row],[pre-handle-timestamp]])/1000000</f>
        <v>0.81599999999999995</v>
      </c>
    </row>
    <row r="8637" spans="1:6" hidden="1" x14ac:dyDescent="0.25">
      <c r="A8637" t="s">
        <v>5</v>
      </c>
      <c r="B8637" t="s">
        <v>14</v>
      </c>
      <c r="C8637">
        <v>200</v>
      </c>
      <c r="D8637">
        <v>25152701875500</v>
      </c>
      <c r="E8637">
        <v>25152702760700</v>
      </c>
      <c r="F8637">
        <f>(tester_performance_pc1[[#This Row],[post-handle-timestamp]] -tester_performance_pc1[[#This Row],[pre-handle-timestamp]])/1000000</f>
        <v>0.88519999999999999</v>
      </c>
    </row>
    <row r="8638" spans="1:6" hidden="1" x14ac:dyDescent="0.25">
      <c r="A8638" t="s">
        <v>5</v>
      </c>
      <c r="B8638" t="s">
        <v>15</v>
      </c>
      <c r="C8638">
        <v>200</v>
      </c>
      <c r="D8638">
        <v>25152704169400</v>
      </c>
      <c r="E8638">
        <v>25152705135800</v>
      </c>
      <c r="F8638">
        <f>(tester_performance_pc1[[#This Row],[post-handle-timestamp]] -tester_performance_pc1[[#This Row],[pre-handle-timestamp]])/1000000</f>
        <v>0.96640000000000004</v>
      </c>
    </row>
    <row r="8639" spans="1:6" hidden="1" x14ac:dyDescent="0.25">
      <c r="A8639" t="s">
        <v>5</v>
      </c>
      <c r="B8639" t="s">
        <v>16</v>
      </c>
      <c r="C8639">
        <v>200</v>
      </c>
      <c r="D8639">
        <v>25152706082800</v>
      </c>
      <c r="E8639">
        <v>25152707104700</v>
      </c>
      <c r="F8639">
        <f>(tester_performance_pc1[[#This Row],[post-handle-timestamp]] -tester_performance_pc1[[#This Row],[pre-handle-timestamp]])/1000000</f>
        <v>1.0219</v>
      </c>
    </row>
    <row r="8640" spans="1:6" hidden="1" x14ac:dyDescent="0.25">
      <c r="A8640" t="s">
        <v>5</v>
      </c>
      <c r="B8640" t="s">
        <v>17</v>
      </c>
      <c r="C8640">
        <v>200</v>
      </c>
      <c r="D8640">
        <v>25152708359200</v>
      </c>
      <c r="E8640">
        <v>25152709333000</v>
      </c>
      <c r="F8640">
        <f>(tester_performance_pc1[[#This Row],[post-handle-timestamp]] -tester_performance_pc1[[#This Row],[pre-handle-timestamp]])/1000000</f>
        <v>0.9738</v>
      </c>
    </row>
    <row r="8641" spans="1:6" hidden="1" x14ac:dyDescent="0.25">
      <c r="A8641" t="s">
        <v>5</v>
      </c>
      <c r="B8641" t="s">
        <v>18</v>
      </c>
      <c r="C8641">
        <v>200</v>
      </c>
      <c r="D8641">
        <v>25152710843400</v>
      </c>
      <c r="E8641">
        <v>25152711606200</v>
      </c>
      <c r="F8641">
        <f>(tester_performance_pc1[[#This Row],[post-handle-timestamp]] -tester_performance_pc1[[#This Row],[pre-handle-timestamp]])/1000000</f>
        <v>0.76280000000000003</v>
      </c>
    </row>
    <row r="8642" spans="1:6" hidden="1" x14ac:dyDescent="0.25">
      <c r="A8642" t="s">
        <v>5</v>
      </c>
      <c r="B8642" t="s">
        <v>19</v>
      </c>
      <c r="C8642">
        <v>200</v>
      </c>
      <c r="D8642">
        <v>25152712569000</v>
      </c>
      <c r="E8642">
        <v>25152713484900</v>
      </c>
      <c r="F8642">
        <f>(tester_performance_pc1[[#This Row],[post-handle-timestamp]] -tester_performance_pc1[[#This Row],[pre-handle-timestamp]])/1000000</f>
        <v>0.91590000000000005</v>
      </c>
    </row>
    <row r="8643" spans="1:6" hidden="1" x14ac:dyDescent="0.25">
      <c r="A8643" t="s">
        <v>5</v>
      </c>
      <c r="B8643" t="s">
        <v>20</v>
      </c>
      <c r="C8643">
        <v>200</v>
      </c>
      <c r="D8643">
        <v>25152714391700</v>
      </c>
      <c r="E8643">
        <v>25152715558100</v>
      </c>
      <c r="F8643">
        <f>(tester_performance_pc1[[#This Row],[post-handle-timestamp]] -tester_performance_pc1[[#This Row],[pre-handle-timestamp]])/1000000</f>
        <v>1.1664000000000001</v>
      </c>
    </row>
    <row r="8644" spans="1:6" hidden="1" x14ac:dyDescent="0.25">
      <c r="A8644" t="s">
        <v>5</v>
      </c>
      <c r="B8644" t="s">
        <v>21</v>
      </c>
      <c r="C8644">
        <v>200</v>
      </c>
      <c r="D8644">
        <v>25152718585200</v>
      </c>
      <c r="E8644">
        <v>25152719643800</v>
      </c>
      <c r="F8644">
        <f>(tester_performance_pc1[[#This Row],[post-handle-timestamp]] -tester_performance_pc1[[#This Row],[pre-handle-timestamp]])/1000000</f>
        <v>1.0586</v>
      </c>
    </row>
    <row r="8645" spans="1:6" hidden="1" x14ac:dyDescent="0.25">
      <c r="A8645" t="s">
        <v>5</v>
      </c>
      <c r="B8645" t="s">
        <v>33</v>
      </c>
      <c r="C8645">
        <v>200</v>
      </c>
      <c r="D8645">
        <v>25152721682600</v>
      </c>
      <c r="E8645">
        <v>25152722644400</v>
      </c>
      <c r="F8645">
        <f>(tester_performance_pc1[[#This Row],[post-handle-timestamp]] -tester_performance_pc1[[#This Row],[pre-handle-timestamp]])/1000000</f>
        <v>0.96179999999999999</v>
      </c>
    </row>
    <row r="8646" spans="1:6" x14ac:dyDescent="0.25">
      <c r="A8646" t="s">
        <v>5</v>
      </c>
      <c r="B8646" t="s">
        <v>30</v>
      </c>
      <c r="C8646">
        <v>500</v>
      </c>
      <c r="D8646">
        <v>25152724306500</v>
      </c>
      <c r="E8646">
        <v>25152740356900</v>
      </c>
      <c r="F8646">
        <f>(tester_performance_pc1[[#This Row],[post-handle-timestamp]] -tester_performance_pc1[[#This Row],[pre-handle-timestamp]])/1000000</f>
        <v>16.0504</v>
      </c>
    </row>
    <row r="8647" spans="1:6" hidden="1" x14ac:dyDescent="0.25">
      <c r="A8647" t="s">
        <v>5</v>
      </c>
      <c r="B8647" t="s">
        <v>8</v>
      </c>
      <c r="C8647">
        <v>200</v>
      </c>
      <c r="D8647">
        <v>25152804747300</v>
      </c>
      <c r="E8647">
        <v>25152805732300</v>
      </c>
      <c r="F8647">
        <f>(tester_performance_pc1[[#This Row],[post-handle-timestamp]] -tester_performance_pc1[[#This Row],[pre-handle-timestamp]])/1000000</f>
        <v>0.98499999999999999</v>
      </c>
    </row>
    <row r="8648" spans="1:6" hidden="1" x14ac:dyDescent="0.25">
      <c r="A8648" t="s">
        <v>5</v>
      </c>
      <c r="B8648" t="s">
        <v>9</v>
      </c>
      <c r="C8648">
        <v>200</v>
      </c>
      <c r="D8648">
        <v>25152806893100</v>
      </c>
      <c r="E8648">
        <v>25152807777600</v>
      </c>
      <c r="F8648">
        <f>(tester_performance_pc1[[#This Row],[post-handle-timestamp]] -tester_performance_pc1[[#This Row],[pre-handle-timestamp]])/1000000</f>
        <v>0.88449999999999995</v>
      </c>
    </row>
    <row r="8649" spans="1:6" hidden="1" x14ac:dyDescent="0.25">
      <c r="A8649" t="s">
        <v>5</v>
      </c>
      <c r="B8649" t="s">
        <v>10</v>
      </c>
      <c r="C8649">
        <v>200</v>
      </c>
      <c r="D8649">
        <v>25152808934700</v>
      </c>
      <c r="E8649">
        <v>25152809780200</v>
      </c>
      <c r="F8649">
        <f>(tester_performance_pc1[[#This Row],[post-handle-timestamp]] -tester_performance_pc1[[#This Row],[pre-handle-timestamp]])/1000000</f>
        <v>0.84550000000000003</v>
      </c>
    </row>
    <row r="8650" spans="1:6" hidden="1" x14ac:dyDescent="0.25">
      <c r="A8650" t="s">
        <v>5</v>
      </c>
      <c r="B8650" t="s">
        <v>11</v>
      </c>
      <c r="C8650">
        <v>200</v>
      </c>
      <c r="D8650">
        <v>25152810608700</v>
      </c>
      <c r="E8650">
        <v>25152811489500</v>
      </c>
      <c r="F8650">
        <f>(tester_performance_pc1[[#This Row],[post-handle-timestamp]] -tester_performance_pc1[[#This Row],[pre-handle-timestamp]])/1000000</f>
        <v>0.88080000000000003</v>
      </c>
    </row>
    <row r="8651" spans="1:6" hidden="1" x14ac:dyDescent="0.25">
      <c r="A8651" t="s">
        <v>5</v>
      </c>
      <c r="B8651" t="s">
        <v>12</v>
      </c>
      <c r="C8651">
        <v>200</v>
      </c>
      <c r="D8651">
        <v>25152812422100</v>
      </c>
      <c r="E8651">
        <v>25152813201100</v>
      </c>
      <c r="F8651">
        <f>(tester_performance_pc1[[#This Row],[post-handle-timestamp]] -tester_performance_pc1[[#This Row],[pre-handle-timestamp]])/1000000</f>
        <v>0.77900000000000003</v>
      </c>
    </row>
    <row r="8652" spans="1:6" hidden="1" x14ac:dyDescent="0.25">
      <c r="A8652" t="s">
        <v>5</v>
      </c>
      <c r="B8652" t="s">
        <v>13</v>
      </c>
      <c r="C8652">
        <v>200</v>
      </c>
      <c r="D8652">
        <v>25152814025900</v>
      </c>
      <c r="E8652">
        <v>25152814807100</v>
      </c>
      <c r="F8652">
        <f>(tester_performance_pc1[[#This Row],[post-handle-timestamp]] -tester_performance_pc1[[#This Row],[pre-handle-timestamp]])/1000000</f>
        <v>0.78120000000000001</v>
      </c>
    </row>
    <row r="8653" spans="1:6" hidden="1" x14ac:dyDescent="0.25">
      <c r="A8653" t="s">
        <v>5</v>
      </c>
      <c r="B8653" t="s">
        <v>14</v>
      </c>
      <c r="C8653">
        <v>200</v>
      </c>
      <c r="D8653">
        <v>25152815654500</v>
      </c>
      <c r="E8653">
        <v>25152816472200</v>
      </c>
      <c r="F8653">
        <f>(tester_performance_pc1[[#This Row],[post-handle-timestamp]] -tester_performance_pc1[[#This Row],[pre-handle-timestamp]])/1000000</f>
        <v>0.81769999999999998</v>
      </c>
    </row>
    <row r="8654" spans="1:6" hidden="1" x14ac:dyDescent="0.25">
      <c r="A8654" t="s">
        <v>5</v>
      </c>
      <c r="B8654" t="s">
        <v>15</v>
      </c>
      <c r="C8654">
        <v>200</v>
      </c>
      <c r="D8654">
        <v>25152817694500</v>
      </c>
      <c r="E8654">
        <v>25152818564300</v>
      </c>
      <c r="F8654">
        <f>(tester_performance_pc1[[#This Row],[post-handle-timestamp]] -tester_performance_pc1[[#This Row],[pre-handle-timestamp]])/1000000</f>
        <v>0.86980000000000002</v>
      </c>
    </row>
    <row r="8655" spans="1:6" hidden="1" x14ac:dyDescent="0.25">
      <c r="A8655" t="s">
        <v>5</v>
      </c>
      <c r="B8655" t="s">
        <v>16</v>
      </c>
      <c r="C8655">
        <v>200</v>
      </c>
      <c r="D8655">
        <v>25152819394600</v>
      </c>
      <c r="E8655">
        <v>25152820367900</v>
      </c>
      <c r="F8655">
        <f>(tester_performance_pc1[[#This Row],[post-handle-timestamp]] -tester_performance_pc1[[#This Row],[pre-handle-timestamp]])/1000000</f>
        <v>0.97330000000000005</v>
      </c>
    </row>
    <row r="8656" spans="1:6" hidden="1" x14ac:dyDescent="0.25">
      <c r="A8656" t="s">
        <v>5</v>
      </c>
      <c r="B8656" t="s">
        <v>17</v>
      </c>
      <c r="C8656">
        <v>200</v>
      </c>
      <c r="D8656">
        <v>25152821726500</v>
      </c>
      <c r="E8656">
        <v>25152822605000</v>
      </c>
      <c r="F8656">
        <f>(tester_performance_pc1[[#This Row],[post-handle-timestamp]] -tester_performance_pc1[[#This Row],[pre-handle-timestamp]])/1000000</f>
        <v>0.87849999999999995</v>
      </c>
    </row>
    <row r="8657" spans="1:6" hidden="1" x14ac:dyDescent="0.25">
      <c r="A8657" t="s">
        <v>5</v>
      </c>
      <c r="B8657" t="s">
        <v>18</v>
      </c>
      <c r="C8657">
        <v>200</v>
      </c>
      <c r="D8657">
        <v>25152824015800</v>
      </c>
      <c r="E8657">
        <v>25152824762000</v>
      </c>
      <c r="F8657">
        <f>(tester_performance_pc1[[#This Row],[post-handle-timestamp]] -tester_performance_pc1[[#This Row],[pre-handle-timestamp]])/1000000</f>
        <v>0.74619999999999997</v>
      </c>
    </row>
    <row r="8658" spans="1:6" hidden="1" x14ac:dyDescent="0.25">
      <c r="A8658" t="s">
        <v>5</v>
      </c>
      <c r="B8658" t="s">
        <v>19</v>
      </c>
      <c r="C8658">
        <v>200</v>
      </c>
      <c r="D8658">
        <v>25152825524100</v>
      </c>
      <c r="E8658">
        <v>25152826226900</v>
      </c>
      <c r="F8658">
        <f>(tester_performance_pc1[[#This Row],[post-handle-timestamp]] -tester_performance_pc1[[#This Row],[pre-handle-timestamp]])/1000000</f>
        <v>0.70279999999999998</v>
      </c>
    </row>
    <row r="8659" spans="1:6" hidden="1" x14ac:dyDescent="0.25">
      <c r="A8659" t="s">
        <v>5</v>
      </c>
      <c r="B8659" t="s">
        <v>20</v>
      </c>
      <c r="C8659">
        <v>200</v>
      </c>
      <c r="D8659">
        <v>25152826995000</v>
      </c>
      <c r="E8659">
        <v>25152827979000</v>
      </c>
      <c r="F8659">
        <f>(tester_performance_pc1[[#This Row],[post-handle-timestamp]] -tester_performance_pc1[[#This Row],[pre-handle-timestamp]])/1000000</f>
        <v>0.98399999999999999</v>
      </c>
    </row>
    <row r="8660" spans="1:6" hidden="1" x14ac:dyDescent="0.25">
      <c r="A8660" t="s">
        <v>5</v>
      </c>
      <c r="B8660" t="s">
        <v>21</v>
      </c>
      <c r="C8660">
        <v>200</v>
      </c>
      <c r="D8660">
        <v>25152830981200</v>
      </c>
      <c r="E8660">
        <v>25152831988100</v>
      </c>
      <c r="F8660">
        <f>(tester_performance_pc1[[#This Row],[post-handle-timestamp]] -tester_performance_pc1[[#This Row],[pre-handle-timestamp]])/1000000</f>
        <v>1.0068999999999999</v>
      </c>
    </row>
    <row r="8661" spans="1:6" x14ac:dyDescent="0.25">
      <c r="A8661" t="s">
        <v>5</v>
      </c>
      <c r="B8661" t="s">
        <v>30</v>
      </c>
      <c r="C8661">
        <v>500</v>
      </c>
      <c r="D8661">
        <v>25152833750100</v>
      </c>
      <c r="E8661">
        <v>25152849436900</v>
      </c>
      <c r="F8661">
        <f>(tester_performance_pc1[[#This Row],[post-handle-timestamp]] -tester_performance_pc1[[#This Row],[pre-handle-timestamp]])/1000000</f>
        <v>15.6868</v>
      </c>
    </row>
    <row r="8662" spans="1:6" hidden="1" x14ac:dyDescent="0.25">
      <c r="A8662" t="s">
        <v>5</v>
      </c>
      <c r="B8662" t="s">
        <v>8</v>
      </c>
      <c r="C8662">
        <v>200</v>
      </c>
      <c r="D8662">
        <v>25152925281000</v>
      </c>
      <c r="E8662">
        <v>25152926337900</v>
      </c>
      <c r="F8662">
        <f>(tester_performance_pc1[[#This Row],[post-handle-timestamp]] -tester_performance_pc1[[#This Row],[pre-handle-timestamp]])/1000000</f>
        <v>1.0569</v>
      </c>
    </row>
    <row r="8663" spans="1:6" hidden="1" x14ac:dyDescent="0.25">
      <c r="A8663" t="s">
        <v>5</v>
      </c>
      <c r="B8663" t="s">
        <v>9</v>
      </c>
      <c r="C8663">
        <v>200</v>
      </c>
      <c r="D8663">
        <v>25152927567600</v>
      </c>
      <c r="E8663">
        <v>25152928481000</v>
      </c>
      <c r="F8663">
        <f>(tester_performance_pc1[[#This Row],[post-handle-timestamp]] -tester_performance_pc1[[#This Row],[pre-handle-timestamp]])/1000000</f>
        <v>0.91339999999999999</v>
      </c>
    </row>
    <row r="8664" spans="1:6" hidden="1" x14ac:dyDescent="0.25">
      <c r="A8664" t="s">
        <v>5</v>
      </c>
      <c r="B8664" t="s">
        <v>10</v>
      </c>
      <c r="C8664">
        <v>200</v>
      </c>
      <c r="D8664">
        <v>25152929752300</v>
      </c>
      <c r="E8664">
        <v>25152930564200</v>
      </c>
      <c r="F8664">
        <f>(tester_performance_pc1[[#This Row],[post-handle-timestamp]] -tester_performance_pc1[[#This Row],[pre-handle-timestamp]])/1000000</f>
        <v>0.81189999999999996</v>
      </c>
    </row>
    <row r="8665" spans="1:6" hidden="1" x14ac:dyDescent="0.25">
      <c r="A8665" t="s">
        <v>5</v>
      </c>
      <c r="B8665" t="s">
        <v>11</v>
      </c>
      <c r="C8665">
        <v>200</v>
      </c>
      <c r="D8665">
        <v>25152931456900</v>
      </c>
      <c r="E8665">
        <v>25152932427500</v>
      </c>
      <c r="F8665">
        <f>(tester_performance_pc1[[#This Row],[post-handle-timestamp]] -tester_performance_pc1[[#This Row],[pre-handle-timestamp]])/1000000</f>
        <v>0.97060000000000002</v>
      </c>
    </row>
    <row r="8666" spans="1:6" hidden="1" x14ac:dyDescent="0.25">
      <c r="A8666" t="s">
        <v>5</v>
      </c>
      <c r="B8666" t="s">
        <v>12</v>
      </c>
      <c r="C8666">
        <v>200</v>
      </c>
      <c r="D8666">
        <v>25152933351200</v>
      </c>
      <c r="E8666">
        <v>25152934103500</v>
      </c>
      <c r="F8666">
        <f>(tester_performance_pc1[[#This Row],[post-handle-timestamp]] -tester_performance_pc1[[#This Row],[pre-handle-timestamp]])/1000000</f>
        <v>0.75229999999999997</v>
      </c>
    </row>
    <row r="8667" spans="1:6" hidden="1" x14ac:dyDescent="0.25">
      <c r="A8667" t="s">
        <v>5</v>
      </c>
      <c r="B8667" t="s">
        <v>13</v>
      </c>
      <c r="C8667">
        <v>200</v>
      </c>
      <c r="D8667">
        <v>25152934899700</v>
      </c>
      <c r="E8667">
        <v>25152935747800</v>
      </c>
      <c r="F8667">
        <f>(tester_performance_pc1[[#This Row],[post-handle-timestamp]] -tester_performance_pc1[[#This Row],[pre-handle-timestamp]])/1000000</f>
        <v>0.84809999999999997</v>
      </c>
    </row>
    <row r="8668" spans="1:6" hidden="1" x14ac:dyDescent="0.25">
      <c r="A8668" t="s">
        <v>5</v>
      </c>
      <c r="B8668" t="s">
        <v>14</v>
      </c>
      <c r="C8668">
        <v>200</v>
      </c>
      <c r="D8668">
        <v>25152936704300</v>
      </c>
      <c r="E8668">
        <v>25152937667400</v>
      </c>
      <c r="F8668">
        <f>(tester_performance_pc1[[#This Row],[post-handle-timestamp]] -tester_performance_pc1[[#This Row],[pre-handle-timestamp]])/1000000</f>
        <v>0.96309999999999996</v>
      </c>
    </row>
    <row r="8669" spans="1:6" hidden="1" x14ac:dyDescent="0.25">
      <c r="A8669" t="s">
        <v>5</v>
      </c>
      <c r="B8669" t="s">
        <v>15</v>
      </c>
      <c r="C8669">
        <v>200</v>
      </c>
      <c r="D8669">
        <v>25152938997000</v>
      </c>
      <c r="E8669">
        <v>25152939772900</v>
      </c>
      <c r="F8669">
        <f>(tester_performance_pc1[[#This Row],[post-handle-timestamp]] -tester_performance_pc1[[#This Row],[pre-handle-timestamp]])/1000000</f>
        <v>0.77590000000000003</v>
      </c>
    </row>
    <row r="8670" spans="1:6" hidden="1" x14ac:dyDescent="0.25">
      <c r="A8670" t="s">
        <v>5</v>
      </c>
      <c r="B8670" t="s">
        <v>16</v>
      </c>
      <c r="C8670">
        <v>200</v>
      </c>
      <c r="D8670">
        <v>25152940601100</v>
      </c>
      <c r="E8670">
        <v>25152941597900</v>
      </c>
      <c r="F8670">
        <f>(tester_performance_pc1[[#This Row],[post-handle-timestamp]] -tester_performance_pc1[[#This Row],[pre-handle-timestamp]])/1000000</f>
        <v>0.99680000000000002</v>
      </c>
    </row>
    <row r="8671" spans="1:6" hidden="1" x14ac:dyDescent="0.25">
      <c r="A8671" t="s">
        <v>5</v>
      </c>
      <c r="B8671" t="s">
        <v>17</v>
      </c>
      <c r="C8671">
        <v>200</v>
      </c>
      <c r="D8671">
        <v>25152943743200</v>
      </c>
      <c r="E8671">
        <v>25152944690300</v>
      </c>
      <c r="F8671">
        <f>(tester_performance_pc1[[#This Row],[post-handle-timestamp]] -tester_performance_pc1[[#This Row],[pre-handle-timestamp]])/1000000</f>
        <v>0.94710000000000005</v>
      </c>
    </row>
    <row r="8672" spans="1:6" hidden="1" x14ac:dyDescent="0.25">
      <c r="A8672" t="s">
        <v>5</v>
      </c>
      <c r="B8672" t="s">
        <v>18</v>
      </c>
      <c r="C8672">
        <v>200</v>
      </c>
      <c r="D8672">
        <v>25152946438400</v>
      </c>
      <c r="E8672">
        <v>25152947278600</v>
      </c>
      <c r="F8672">
        <f>(tester_performance_pc1[[#This Row],[post-handle-timestamp]] -tester_performance_pc1[[#This Row],[pre-handle-timestamp]])/1000000</f>
        <v>0.84019999999999995</v>
      </c>
    </row>
    <row r="8673" spans="1:6" hidden="1" x14ac:dyDescent="0.25">
      <c r="A8673" t="s">
        <v>5</v>
      </c>
      <c r="B8673" t="s">
        <v>19</v>
      </c>
      <c r="C8673">
        <v>200</v>
      </c>
      <c r="D8673">
        <v>25152948280800</v>
      </c>
      <c r="E8673">
        <v>25152949029300</v>
      </c>
      <c r="F8673">
        <f>(tester_performance_pc1[[#This Row],[post-handle-timestamp]] -tester_performance_pc1[[#This Row],[pre-handle-timestamp]])/1000000</f>
        <v>0.74850000000000005</v>
      </c>
    </row>
    <row r="8674" spans="1:6" hidden="1" x14ac:dyDescent="0.25">
      <c r="A8674" t="s">
        <v>5</v>
      </c>
      <c r="B8674" t="s">
        <v>20</v>
      </c>
      <c r="C8674">
        <v>200</v>
      </c>
      <c r="D8674">
        <v>25152949943500</v>
      </c>
      <c r="E8674">
        <v>25152951020800</v>
      </c>
      <c r="F8674">
        <f>(tester_performance_pc1[[#This Row],[post-handle-timestamp]] -tester_performance_pc1[[#This Row],[pre-handle-timestamp]])/1000000</f>
        <v>1.0772999999999999</v>
      </c>
    </row>
    <row r="8675" spans="1:6" hidden="1" x14ac:dyDescent="0.25">
      <c r="A8675" t="s">
        <v>5</v>
      </c>
      <c r="B8675" t="s">
        <v>21</v>
      </c>
      <c r="C8675">
        <v>200</v>
      </c>
      <c r="D8675">
        <v>25152954110800</v>
      </c>
      <c r="E8675">
        <v>25152955178400</v>
      </c>
      <c r="F8675">
        <f>(tester_performance_pc1[[#This Row],[post-handle-timestamp]] -tester_performance_pc1[[#This Row],[pre-handle-timestamp]])/1000000</f>
        <v>1.0676000000000001</v>
      </c>
    </row>
    <row r="8676" spans="1:6" x14ac:dyDescent="0.25">
      <c r="A8676" t="s">
        <v>5</v>
      </c>
      <c r="B8676" t="s">
        <v>30</v>
      </c>
      <c r="C8676">
        <v>500</v>
      </c>
      <c r="D8676">
        <v>25152957027300</v>
      </c>
      <c r="E8676">
        <v>25152972221700</v>
      </c>
      <c r="F8676">
        <f>(tester_performance_pc1[[#This Row],[post-handle-timestamp]] -tester_performance_pc1[[#This Row],[pre-handle-timestamp]])/1000000</f>
        <v>15.1944</v>
      </c>
    </row>
    <row r="8677" spans="1:6" hidden="1" x14ac:dyDescent="0.25">
      <c r="A8677" t="s">
        <v>5</v>
      </c>
      <c r="B8677" t="s">
        <v>8</v>
      </c>
      <c r="C8677">
        <v>200</v>
      </c>
      <c r="D8677">
        <v>25153015891300</v>
      </c>
      <c r="E8677">
        <v>25153016884300</v>
      </c>
      <c r="F8677">
        <f>(tester_performance_pc1[[#This Row],[post-handle-timestamp]] -tester_performance_pc1[[#This Row],[pre-handle-timestamp]])/1000000</f>
        <v>0.99299999999999999</v>
      </c>
    </row>
    <row r="8678" spans="1:6" hidden="1" x14ac:dyDescent="0.25">
      <c r="A8678" t="s">
        <v>5</v>
      </c>
      <c r="B8678" t="s">
        <v>9</v>
      </c>
      <c r="C8678">
        <v>200</v>
      </c>
      <c r="D8678">
        <v>25153017891700</v>
      </c>
      <c r="E8678">
        <v>25153018935900</v>
      </c>
      <c r="F8678">
        <f>(tester_performance_pc1[[#This Row],[post-handle-timestamp]] -tester_performance_pc1[[#This Row],[pre-handle-timestamp]])/1000000</f>
        <v>1.0442</v>
      </c>
    </row>
    <row r="8679" spans="1:6" hidden="1" x14ac:dyDescent="0.25">
      <c r="A8679" t="s">
        <v>5</v>
      </c>
      <c r="B8679" t="s">
        <v>10</v>
      </c>
      <c r="C8679">
        <v>200</v>
      </c>
      <c r="D8679">
        <v>25153020226000</v>
      </c>
      <c r="E8679">
        <v>25153021159100</v>
      </c>
      <c r="F8679">
        <f>(tester_performance_pc1[[#This Row],[post-handle-timestamp]] -tester_performance_pc1[[#This Row],[pre-handle-timestamp]])/1000000</f>
        <v>0.93310000000000004</v>
      </c>
    </row>
    <row r="8680" spans="1:6" hidden="1" x14ac:dyDescent="0.25">
      <c r="A8680" t="s">
        <v>5</v>
      </c>
      <c r="B8680" t="s">
        <v>11</v>
      </c>
      <c r="C8680">
        <v>200</v>
      </c>
      <c r="D8680">
        <v>25153022082000</v>
      </c>
      <c r="E8680">
        <v>25153022903000</v>
      </c>
      <c r="F8680">
        <f>(tester_performance_pc1[[#This Row],[post-handle-timestamp]] -tester_performance_pc1[[#This Row],[pre-handle-timestamp]])/1000000</f>
        <v>0.82099999999999995</v>
      </c>
    </row>
    <row r="8681" spans="1:6" hidden="1" x14ac:dyDescent="0.25">
      <c r="A8681" t="s">
        <v>5</v>
      </c>
      <c r="B8681" t="s">
        <v>12</v>
      </c>
      <c r="C8681">
        <v>200</v>
      </c>
      <c r="D8681">
        <v>25153023986900</v>
      </c>
      <c r="E8681">
        <v>25153024871800</v>
      </c>
      <c r="F8681">
        <f>(tester_performance_pc1[[#This Row],[post-handle-timestamp]] -tester_performance_pc1[[#This Row],[pre-handle-timestamp]])/1000000</f>
        <v>0.88490000000000002</v>
      </c>
    </row>
    <row r="8682" spans="1:6" hidden="1" x14ac:dyDescent="0.25">
      <c r="A8682" t="s">
        <v>5</v>
      </c>
      <c r="B8682" t="s">
        <v>13</v>
      </c>
      <c r="C8682">
        <v>200</v>
      </c>
      <c r="D8682">
        <v>25153025672200</v>
      </c>
      <c r="E8682">
        <v>25153026646200</v>
      </c>
      <c r="F8682">
        <f>(tester_performance_pc1[[#This Row],[post-handle-timestamp]] -tester_performance_pc1[[#This Row],[pre-handle-timestamp]])/1000000</f>
        <v>0.97399999999999998</v>
      </c>
    </row>
    <row r="8683" spans="1:6" hidden="1" x14ac:dyDescent="0.25">
      <c r="A8683" t="s">
        <v>5</v>
      </c>
      <c r="B8683" t="s">
        <v>14</v>
      </c>
      <c r="C8683">
        <v>200</v>
      </c>
      <c r="D8683">
        <v>25153027536600</v>
      </c>
      <c r="E8683">
        <v>25153028573000</v>
      </c>
      <c r="F8683">
        <f>(tester_performance_pc1[[#This Row],[post-handle-timestamp]] -tester_performance_pc1[[#This Row],[pre-handle-timestamp]])/1000000</f>
        <v>1.0364</v>
      </c>
    </row>
    <row r="8684" spans="1:6" hidden="1" x14ac:dyDescent="0.25">
      <c r="A8684" t="s">
        <v>5</v>
      </c>
      <c r="B8684" t="s">
        <v>15</v>
      </c>
      <c r="C8684">
        <v>200</v>
      </c>
      <c r="D8684">
        <v>25153030244700</v>
      </c>
      <c r="E8684">
        <v>25153031134200</v>
      </c>
      <c r="F8684">
        <f>(tester_performance_pc1[[#This Row],[post-handle-timestamp]] -tester_performance_pc1[[#This Row],[pre-handle-timestamp]])/1000000</f>
        <v>0.88949999999999996</v>
      </c>
    </row>
    <row r="8685" spans="1:6" hidden="1" x14ac:dyDescent="0.25">
      <c r="A8685" t="s">
        <v>5</v>
      </c>
      <c r="B8685" t="s">
        <v>16</v>
      </c>
      <c r="C8685">
        <v>200</v>
      </c>
      <c r="D8685">
        <v>25153032015200</v>
      </c>
      <c r="E8685">
        <v>25153032985100</v>
      </c>
      <c r="F8685">
        <f>(tester_performance_pc1[[#This Row],[post-handle-timestamp]] -tester_performance_pc1[[#This Row],[pre-handle-timestamp]])/1000000</f>
        <v>0.96989999999999998</v>
      </c>
    </row>
    <row r="8686" spans="1:6" hidden="1" x14ac:dyDescent="0.25">
      <c r="A8686" t="s">
        <v>5</v>
      </c>
      <c r="B8686" t="s">
        <v>17</v>
      </c>
      <c r="C8686">
        <v>200</v>
      </c>
      <c r="D8686">
        <v>25153034237000</v>
      </c>
      <c r="E8686">
        <v>25153035177600</v>
      </c>
      <c r="F8686">
        <f>(tester_performance_pc1[[#This Row],[post-handle-timestamp]] -tester_performance_pc1[[#This Row],[pre-handle-timestamp]])/1000000</f>
        <v>0.94059999999999999</v>
      </c>
    </row>
    <row r="8687" spans="1:6" hidden="1" x14ac:dyDescent="0.25">
      <c r="A8687" t="s">
        <v>5</v>
      </c>
      <c r="B8687" t="s">
        <v>18</v>
      </c>
      <c r="C8687">
        <v>200</v>
      </c>
      <c r="D8687">
        <v>25153036958700</v>
      </c>
      <c r="E8687">
        <v>25153037824800</v>
      </c>
      <c r="F8687">
        <f>(tester_performance_pc1[[#This Row],[post-handle-timestamp]] -tester_performance_pc1[[#This Row],[pre-handle-timestamp]])/1000000</f>
        <v>0.86609999999999998</v>
      </c>
    </row>
    <row r="8688" spans="1:6" hidden="1" x14ac:dyDescent="0.25">
      <c r="A8688" t="s">
        <v>5</v>
      </c>
      <c r="B8688" t="s">
        <v>19</v>
      </c>
      <c r="C8688">
        <v>200</v>
      </c>
      <c r="D8688">
        <v>25153038741700</v>
      </c>
      <c r="E8688">
        <v>25153039658500</v>
      </c>
      <c r="F8688">
        <f>(tester_performance_pc1[[#This Row],[post-handle-timestamp]] -tester_performance_pc1[[#This Row],[pre-handle-timestamp]])/1000000</f>
        <v>0.91679999999999995</v>
      </c>
    </row>
    <row r="8689" spans="1:6" hidden="1" x14ac:dyDescent="0.25">
      <c r="A8689" t="s">
        <v>5</v>
      </c>
      <c r="B8689" t="s">
        <v>20</v>
      </c>
      <c r="C8689">
        <v>200</v>
      </c>
      <c r="D8689">
        <v>25153040635200</v>
      </c>
      <c r="E8689">
        <v>25153041799600</v>
      </c>
      <c r="F8689">
        <f>(tester_performance_pc1[[#This Row],[post-handle-timestamp]] -tester_performance_pc1[[#This Row],[pre-handle-timestamp]])/1000000</f>
        <v>1.1644000000000001</v>
      </c>
    </row>
    <row r="8690" spans="1:6" hidden="1" x14ac:dyDescent="0.25">
      <c r="A8690" t="s">
        <v>5</v>
      </c>
      <c r="B8690" t="s">
        <v>21</v>
      </c>
      <c r="C8690">
        <v>200</v>
      </c>
      <c r="D8690">
        <v>25153044658500</v>
      </c>
      <c r="E8690">
        <v>25153045827300</v>
      </c>
      <c r="F8690">
        <f>(tester_performance_pc1[[#This Row],[post-handle-timestamp]] -tester_performance_pc1[[#This Row],[pre-handle-timestamp]])/1000000</f>
        <v>1.1688000000000001</v>
      </c>
    </row>
    <row r="8691" spans="1:6" x14ac:dyDescent="0.25">
      <c r="A8691" t="s">
        <v>5</v>
      </c>
      <c r="B8691" t="s">
        <v>29</v>
      </c>
      <c r="C8691">
        <v>302</v>
      </c>
      <c r="D8691">
        <v>25153047691200</v>
      </c>
      <c r="E8691">
        <v>25153049638800</v>
      </c>
      <c r="F8691">
        <f>(tester_performance_pc1[[#This Row],[post-handle-timestamp]] -tester_performance_pc1[[#This Row],[pre-handle-timestamp]])/1000000</f>
        <v>1.9476</v>
      </c>
    </row>
    <row r="8692" spans="1:6" x14ac:dyDescent="0.25">
      <c r="A8692" t="s">
        <v>5</v>
      </c>
      <c r="B8692" t="s">
        <v>7</v>
      </c>
      <c r="C8692">
        <v>200</v>
      </c>
      <c r="D8692">
        <v>25153050673300</v>
      </c>
      <c r="E8692">
        <v>25153051601600</v>
      </c>
      <c r="F8692">
        <f>(tester_performance_pc1[[#This Row],[post-handle-timestamp]] -tester_performance_pc1[[#This Row],[pre-handle-timestamp]])/1000000</f>
        <v>0.92830000000000001</v>
      </c>
    </row>
    <row r="8693" spans="1:6" hidden="1" x14ac:dyDescent="0.25">
      <c r="A8693" t="s">
        <v>5</v>
      </c>
      <c r="B8693" t="s">
        <v>8</v>
      </c>
      <c r="C8693">
        <v>200</v>
      </c>
      <c r="D8693">
        <v>25153093929400</v>
      </c>
      <c r="E8693">
        <v>25153094949700</v>
      </c>
      <c r="F8693">
        <f>(tester_performance_pc1[[#This Row],[post-handle-timestamp]] -tester_performance_pc1[[#This Row],[pre-handle-timestamp]])/1000000</f>
        <v>1.0203</v>
      </c>
    </row>
    <row r="8694" spans="1:6" hidden="1" x14ac:dyDescent="0.25">
      <c r="A8694" t="s">
        <v>5</v>
      </c>
      <c r="B8694" t="s">
        <v>14</v>
      </c>
      <c r="C8694">
        <v>200</v>
      </c>
      <c r="D8694">
        <v>25153096075100</v>
      </c>
      <c r="E8694">
        <v>25153097037500</v>
      </c>
      <c r="F8694">
        <f>(tester_performance_pc1[[#This Row],[post-handle-timestamp]] -tester_performance_pc1[[#This Row],[pre-handle-timestamp]])/1000000</f>
        <v>0.96240000000000003</v>
      </c>
    </row>
    <row r="8695" spans="1:6" hidden="1" x14ac:dyDescent="0.25">
      <c r="A8695" t="s">
        <v>5</v>
      </c>
      <c r="B8695" t="s">
        <v>9</v>
      </c>
      <c r="C8695">
        <v>200</v>
      </c>
      <c r="D8695">
        <v>25153098433400</v>
      </c>
      <c r="E8695">
        <v>25153099420400</v>
      </c>
      <c r="F8695">
        <f>(tester_performance_pc1[[#This Row],[post-handle-timestamp]] -tester_performance_pc1[[#This Row],[pre-handle-timestamp]])/1000000</f>
        <v>0.98699999999999999</v>
      </c>
    </row>
    <row r="8696" spans="1:6" hidden="1" x14ac:dyDescent="0.25">
      <c r="A8696" t="s">
        <v>5</v>
      </c>
      <c r="B8696" t="s">
        <v>10</v>
      </c>
      <c r="C8696">
        <v>200</v>
      </c>
      <c r="D8696">
        <v>25153100685000</v>
      </c>
      <c r="E8696">
        <v>25153101504200</v>
      </c>
      <c r="F8696">
        <f>(tester_performance_pc1[[#This Row],[post-handle-timestamp]] -tester_performance_pc1[[#This Row],[pre-handle-timestamp]])/1000000</f>
        <v>0.81920000000000004</v>
      </c>
    </row>
    <row r="8697" spans="1:6" hidden="1" x14ac:dyDescent="0.25">
      <c r="A8697" t="s">
        <v>5</v>
      </c>
      <c r="B8697" t="s">
        <v>11</v>
      </c>
      <c r="C8697">
        <v>200</v>
      </c>
      <c r="D8697">
        <v>25153102402200</v>
      </c>
      <c r="E8697">
        <v>25153103283200</v>
      </c>
      <c r="F8697">
        <f>(tester_performance_pc1[[#This Row],[post-handle-timestamp]] -tester_performance_pc1[[#This Row],[pre-handle-timestamp]])/1000000</f>
        <v>0.88100000000000001</v>
      </c>
    </row>
    <row r="8698" spans="1:6" hidden="1" x14ac:dyDescent="0.25">
      <c r="A8698" t="s">
        <v>5</v>
      </c>
      <c r="B8698" t="s">
        <v>12</v>
      </c>
      <c r="C8698">
        <v>200</v>
      </c>
      <c r="D8698">
        <v>25153104305100</v>
      </c>
      <c r="E8698">
        <v>25153105132800</v>
      </c>
      <c r="F8698">
        <f>(tester_performance_pc1[[#This Row],[post-handle-timestamp]] -tester_performance_pc1[[#This Row],[pre-handle-timestamp]])/1000000</f>
        <v>0.82769999999999999</v>
      </c>
    </row>
    <row r="8699" spans="1:6" hidden="1" x14ac:dyDescent="0.25">
      <c r="A8699" t="s">
        <v>5</v>
      </c>
      <c r="B8699" t="s">
        <v>13</v>
      </c>
      <c r="C8699">
        <v>200</v>
      </c>
      <c r="D8699">
        <v>25153106024000</v>
      </c>
      <c r="E8699">
        <v>25153106922500</v>
      </c>
      <c r="F8699">
        <f>(tester_performance_pc1[[#This Row],[post-handle-timestamp]] -tester_performance_pc1[[#This Row],[pre-handle-timestamp]])/1000000</f>
        <v>0.89849999999999997</v>
      </c>
    </row>
    <row r="8700" spans="1:6" hidden="1" x14ac:dyDescent="0.25">
      <c r="A8700" t="s">
        <v>5</v>
      </c>
      <c r="B8700" t="s">
        <v>15</v>
      </c>
      <c r="C8700">
        <v>200</v>
      </c>
      <c r="D8700">
        <v>25153107815600</v>
      </c>
      <c r="E8700">
        <v>25153108742500</v>
      </c>
      <c r="F8700">
        <f>(tester_performance_pc1[[#This Row],[post-handle-timestamp]] -tester_performance_pc1[[#This Row],[pre-handle-timestamp]])/1000000</f>
        <v>0.92689999999999995</v>
      </c>
    </row>
    <row r="8701" spans="1:6" hidden="1" x14ac:dyDescent="0.25">
      <c r="A8701" t="s">
        <v>5</v>
      </c>
      <c r="B8701" t="s">
        <v>16</v>
      </c>
      <c r="C8701">
        <v>200</v>
      </c>
      <c r="D8701">
        <v>25153109569100</v>
      </c>
      <c r="E8701">
        <v>25153110429900</v>
      </c>
      <c r="F8701">
        <f>(tester_performance_pc1[[#This Row],[post-handle-timestamp]] -tester_performance_pc1[[#This Row],[pre-handle-timestamp]])/1000000</f>
        <v>0.86080000000000001</v>
      </c>
    </row>
    <row r="8702" spans="1:6" hidden="1" x14ac:dyDescent="0.25">
      <c r="A8702" t="s">
        <v>5</v>
      </c>
      <c r="B8702" t="s">
        <v>17</v>
      </c>
      <c r="C8702">
        <v>200</v>
      </c>
      <c r="D8702">
        <v>25153111604400</v>
      </c>
      <c r="E8702">
        <v>25153112447400</v>
      </c>
      <c r="F8702">
        <f>(tester_performance_pc1[[#This Row],[post-handle-timestamp]] -tester_performance_pc1[[#This Row],[pre-handle-timestamp]])/1000000</f>
        <v>0.84299999999999997</v>
      </c>
    </row>
    <row r="8703" spans="1:6" hidden="1" x14ac:dyDescent="0.25">
      <c r="A8703" t="s">
        <v>5</v>
      </c>
      <c r="B8703" t="s">
        <v>18</v>
      </c>
      <c r="C8703">
        <v>200</v>
      </c>
      <c r="D8703">
        <v>25153113977800</v>
      </c>
      <c r="E8703">
        <v>25153114773300</v>
      </c>
      <c r="F8703">
        <f>(tester_performance_pc1[[#This Row],[post-handle-timestamp]] -tester_performance_pc1[[#This Row],[pre-handle-timestamp]])/1000000</f>
        <v>0.79549999999999998</v>
      </c>
    </row>
    <row r="8704" spans="1:6" hidden="1" x14ac:dyDescent="0.25">
      <c r="A8704" t="s">
        <v>5</v>
      </c>
      <c r="B8704" t="s">
        <v>19</v>
      </c>
      <c r="C8704">
        <v>200</v>
      </c>
      <c r="D8704">
        <v>25153115720500</v>
      </c>
      <c r="E8704">
        <v>25153116496300</v>
      </c>
      <c r="F8704">
        <f>(tester_performance_pc1[[#This Row],[post-handle-timestamp]] -tester_performance_pc1[[#This Row],[pre-handle-timestamp]])/1000000</f>
        <v>0.77580000000000005</v>
      </c>
    </row>
    <row r="8705" spans="1:6" hidden="1" x14ac:dyDescent="0.25">
      <c r="A8705" t="s">
        <v>5</v>
      </c>
      <c r="B8705" t="s">
        <v>20</v>
      </c>
      <c r="C8705">
        <v>200</v>
      </c>
      <c r="D8705">
        <v>25153117587500</v>
      </c>
      <c r="E8705">
        <v>25153118759000</v>
      </c>
      <c r="F8705">
        <f>(tester_performance_pc1[[#This Row],[post-handle-timestamp]] -tester_performance_pc1[[#This Row],[pre-handle-timestamp]])/1000000</f>
        <v>1.1715</v>
      </c>
    </row>
    <row r="8706" spans="1:6" hidden="1" x14ac:dyDescent="0.25">
      <c r="A8706" t="s">
        <v>5</v>
      </c>
      <c r="B8706" t="s">
        <v>21</v>
      </c>
      <c r="C8706">
        <v>200</v>
      </c>
      <c r="D8706">
        <v>25153121825000</v>
      </c>
      <c r="E8706">
        <v>25153123034800</v>
      </c>
      <c r="F8706">
        <f>(tester_performance_pc1[[#This Row],[post-handle-timestamp]] -tester_performance_pc1[[#This Row],[pre-handle-timestamp]])/1000000</f>
        <v>1.2098</v>
      </c>
    </row>
    <row r="8707" spans="1:6" x14ac:dyDescent="0.25">
      <c r="A8707" t="s">
        <v>5</v>
      </c>
      <c r="B8707" t="s">
        <v>24</v>
      </c>
      <c r="C8707">
        <v>200</v>
      </c>
      <c r="D8707">
        <v>25153125356900</v>
      </c>
      <c r="E8707">
        <v>25153126593600</v>
      </c>
      <c r="F8707">
        <f>(tester_performance_pc1[[#This Row],[post-handle-timestamp]] -tester_performance_pc1[[#This Row],[pre-handle-timestamp]])/1000000</f>
        <v>1.2366999999999999</v>
      </c>
    </row>
    <row r="8708" spans="1:6" hidden="1" x14ac:dyDescent="0.25">
      <c r="A8708" t="s">
        <v>5</v>
      </c>
      <c r="B8708" t="s">
        <v>8</v>
      </c>
      <c r="C8708">
        <v>200</v>
      </c>
      <c r="D8708">
        <v>25153188300800</v>
      </c>
      <c r="E8708">
        <v>25153189988900</v>
      </c>
      <c r="F8708">
        <f>(tester_performance_pc1[[#This Row],[post-handle-timestamp]] -tester_performance_pc1[[#This Row],[pre-handle-timestamp]])/1000000</f>
        <v>1.6880999999999999</v>
      </c>
    </row>
    <row r="8709" spans="1:6" hidden="1" x14ac:dyDescent="0.25">
      <c r="A8709" t="s">
        <v>5</v>
      </c>
      <c r="B8709" t="s">
        <v>9</v>
      </c>
      <c r="C8709">
        <v>200</v>
      </c>
      <c r="D8709">
        <v>25153192073400</v>
      </c>
      <c r="E8709">
        <v>25153193916000</v>
      </c>
      <c r="F8709">
        <f>(tester_performance_pc1[[#This Row],[post-handle-timestamp]] -tester_performance_pc1[[#This Row],[pre-handle-timestamp]])/1000000</f>
        <v>1.8426</v>
      </c>
    </row>
    <row r="8710" spans="1:6" hidden="1" x14ac:dyDescent="0.25">
      <c r="A8710" t="s">
        <v>5</v>
      </c>
      <c r="B8710" t="s">
        <v>10</v>
      </c>
      <c r="C8710">
        <v>200</v>
      </c>
      <c r="D8710">
        <v>25153196218200</v>
      </c>
      <c r="E8710">
        <v>25153197192600</v>
      </c>
      <c r="F8710">
        <f>(tester_performance_pc1[[#This Row],[post-handle-timestamp]] -tester_performance_pc1[[#This Row],[pre-handle-timestamp]])/1000000</f>
        <v>0.97440000000000004</v>
      </c>
    </row>
    <row r="8711" spans="1:6" hidden="1" x14ac:dyDescent="0.25">
      <c r="A8711" t="s">
        <v>5</v>
      </c>
      <c r="B8711" t="s">
        <v>16</v>
      </c>
      <c r="C8711">
        <v>200</v>
      </c>
      <c r="D8711">
        <v>25153198307900</v>
      </c>
      <c r="E8711">
        <v>25153199331500</v>
      </c>
      <c r="F8711">
        <f>(tester_performance_pc1[[#This Row],[post-handle-timestamp]] -tester_performance_pc1[[#This Row],[pre-handle-timestamp]])/1000000</f>
        <v>1.0236000000000001</v>
      </c>
    </row>
    <row r="8712" spans="1:6" hidden="1" x14ac:dyDescent="0.25">
      <c r="A8712" t="s">
        <v>5</v>
      </c>
      <c r="B8712" t="s">
        <v>11</v>
      </c>
      <c r="C8712">
        <v>200</v>
      </c>
      <c r="D8712">
        <v>25153200868200</v>
      </c>
      <c r="E8712">
        <v>25153201777700</v>
      </c>
      <c r="F8712">
        <f>(tester_performance_pc1[[#This Row],[post-handle-timestamp]] -tester_performance_pc1[[#This Row],[pre-handle-timestamp]])/1000000</f>
        <v>0.90949999999999998</v>
      </c>
    </row>
    <row r="8713" spans="1:6" hidden="1" x14ac:dyDescent="0.25">
      <c r="A8713" t="s">
        <v>5</v>
      </c>
      <c r="B8713" t="s">
        <v>12</v>
      </c>
      <c r="C8713">
        <v>200</v>
      </c>
      <c r="D8713">
        <v>25153203187800</v>
      </c>
      <c r="E8713">
        <v>25153204203600</v>
      </c>
      <c r="F8713">
        <f>(tester_performance_pc1[[#This Row],[post-handle-timestamp]] -tester_performance_pc1[[#This Row],[pre-handle-timestamp]])/1000000</f>
        <v>1.0158</v>
      </c>
    </row>
    <row r="8714" spans="1:6" hidden="1" x14ac:dyDescent="0.25">
      <c r="A8714" t="s">
        <v>5</v>
      </c>
      <c r="B8714" t="s">
        <v>13</v>
      </c>
      <c r="C8714">
        <v>200</v>
      </c>
      <c r="D8714">
        <v>25153205421300</v>
      </c>
      <c r="E8714">
        <v>25153206345100</v>
      </c>
      <c r="F8714">
        <f>(tester_performance_pc1[[#This Row],[post-handle-timestamp]] -tester_performance_pc1[[#This Row],[pre-handle-timestamp]])/1000000</f>
        <v>0.92379999999999995</v>
      </c>
    </row>
    <row r="8715" spans="1:6" hidden="1" x14ac:dyDescent="0.25">
      <c r="A8715" t="s">
        <v>5</v>
      </c>
      <c r="B8715" t="s">
        <v>14</v>
      </c>
      <c r="C8715">
        <v>200</v>
      </c>
      <c r="D8715">
        <v>25153207548500</v>
      </c>
      <c r="E8715">
        <v>25153208761600</v>
      </c>
      <c r="F8715">
        <f>(tester_performance_pc1[[#This Row],[post-handle-timestamp]] -tester_performance_pc1[[#This Row],[pre-handle-timestamp]])/1000000</f>
        <v>1.2131000000000001</v>
      </c>
    </row>
    <row r="8716" spans="1:6" hidden="1" x14ac:dyDescent="0.25">
      <c r="A8716" t="s">
        <v>5</v>
      </c>
      <c r="B8716" t="s">
        <v>15</v>
      </c>
      <c r="C8716">
        <v>200</v>
      </c>
      <c r="D8716">
        <v>25153210364900</v>
      </c>
      <c r="E8716">
        <v>25153211363400</v>
      </c>
      <c r="F8716">
        <f>(tester_performance_pc1[[#This Row],[post-handle-timestamp]] -tester_performance_pc1[[#This Row],[pre-handle-timestamp]])/1000000</f>
        <v>0.99850000000000005</v>
      </c>
    </row>
    <row r="8717" spans="1:6" hidden="1" x14ac:dyDescent="0.25">
      <c r="A8717" t="s">
        <v>5</v>
      </c>
      <c r="B8717" t="s">
        <v>17</v>
      </c>
      <c r="C8717">
        <v>200</v>
      </c>
      <c r="D8717">
        <v>25153212447900</v>
      </c>
      <c r="E8717">
        <v>25153213408500</v>
      </c>
      <c r="F8717">
        <f>(tester_performance_pc1[[#This Row],[post-handle-timestamp]] -tester_performance_pc1[[#This Row],[pre-handle-timestamp]])/1000000</f>
        <v>0.96060000000000001</v>
      </c>
    </row>
    <row r="8718" spans="1:6" hidden="1" x14ac:dyDescent="0.25">
      <c r="A8718" t="s">
        <v>5</v>
      </c>
      <c r="B8718" t="s">
        <v>18</v>
      </c>
      <c r="C8718">
        <v>200</v>
      </c>
      <c r="D8718">
        <v>25153215096400</v>
      </c>
      <c r="E8718">
        <v>25153216057200</v>
      </c>
      <c r="F8718">
        <f>(tester_performance_pc1[[#This Row],[post-handle-timestamp]] -tester_performance_pc1[[#This Row],[pre-handle-timestamp]])/1000000</f>
        <v>0.96079999999999999</v>
      </c>
    </row>
    <row r="8719" spans="1:6" hidden="1" x14ac:dyDescent="0.25">
      <c r="A8719" t="s">
        <v>5</v>
      </c>
      <c r="B8719" t="s">
        <v>19</v>
      </c>
      <c r="C8719">
        <v>200</v>
      </c>
      <c r="D8719">
        <v>25153217232200</v>
      </c>
      <c r="E8719">
        <v>25153218079100</v>
      </c>
      <c r="F8719">
        <f>(tester_performance_pc1[[#This Row],[post-handle-timestamp]] -tester_performance_pc1[[#This Row],[pre-handle-timestamp]])/1000000</f>
        <v>0.84689999999999999</v>
      </c>
    </row>
    <row r="8720" spans="1:6" hidden="1" x14ac:dyDescent="0.25">
      <c r="A8720" t="s">
        <v>5</v>
      </c>
      <c r="B8720" t="s">
        <v>20</v>
      </c>
      <c r="C8720">
        <v>200</v>
      </c>
      <c r="D8720">
        <v>25153219090900</v>
      </c>
      <c r="E8720">
        <v>25153220174300</v>
      </c>
      <c r="F8720">
        <f>(tester_performance_pc1[[#This Row],[post-handle-timestamp]] -tester_performance_pc1[[#This Row],[pre-handle-timestamp]])/1000000</f>
        <v>1.0833999999999999</v>
      </c>
    </row>
    <row r="8721" spans="1:6" hidden="1" x14ac:dyDescent="0.25">
      <c r="A8721" t="s">
        <v>5</v>
      </c>
      <c r="B8721" t="s">
        <v>21</v>
      </c>
      <c r="C8721">
        <v>200</v>
      </c>
      <c r="D8721">
        <v>25153223369700</v>
      </c>
      <c r="E8721">
        <v>25153224646700</v>
      </c>
      <c r="F8721">
        <f>(tester_performance_pc1[[#This Row],[post-handle-timestamp]] -tester_performance_pc1[[#This Row],[pre-handle-timestamp]])/1000000</f>
        <v>1.2769999999999999</v>
      </c>
    </row>
    <row r="8722" spans="1:6" x14ac:dyDescent="0.25">
      <c r="A8722" t="s">
        <v>25</v>
      </c>
      <c r="B8722" t="s">
        <v>24</v>
      </c>
      <c r="C8722">
        <v>302</v>
      </c>
      <c r="D8722">
        <v>25153226589100</v>
      </c>
      <c r="E8722">
        <v>25153231551300</v>
      </c>
      <c r="F8722">
        <f>(tester_performance_pc1[[#This Row],[post-handle-timestamp]] -tester_performance_pc1[[#This Row],[pre-handle-timestamp]])/1000000</f>
        <v>4.9622000000000002</v>
      </c>
    </row>
    <row r="8723" spans="1:6" x14ac:dyDescent="0.25">
      <c r="A8723" t="s">
        <v>5</v>
      </c>
      <c r="B8723" t="s">
        <v>6</v>
      </c>
      <c r="C8723">
        <v>302</v>
      </c>
      <c r="D8723">
        <v>25153232735200</v>
      </c>
      <c r="E8723">
        <v>25153233786500</v>
      </c>
      <c r="F8723">
        <f>(tester_performance_pc1[[#This Row],[post-handle-timestamp]] -tester_performance_pc1[[#This Row],[pre-handle-timestamp]])/1000000</f>
        <v>1.0512999999999999</v>
      </c>
    </row>
    <row r="8724" spans="1:6" x14ac:dyDescent="0.25">
      <c r="A8724" t="s">
        <v>5</v>
      </c>
      <c r="B8724" t="s">
        <v>7</v>
      </c>
      <c r="C8724">
        <v>200</v>
      </c>
      <c r="D8724">
        <v>25153234759800</v>
      </c>
      <c r="E8724">
        <v>25153235679200</v>
      </c>
      <c r="F8724">
        <f>(tester_performance_pc1[[#This Row],[post-handle-timestamp]] -tester_performance_pc1[[#This Row],[pre-handle-timestamp]])/1000000</f>
        <v>0.9194</v>
      </c>
    </row>
    <row r="8725" spans="1:6" hidden="1" x14ac:dyDescent="0.25">
      <c r="A8725" t="s">
        <v>5</v>
      </c>
      <c r="B8725" t="s">
        <v>8</v>
      </c>
      <c r="C8725">
        <v>200</v>
      </c>
      <c r="D8725">
        <v>25153277601500</v>
      </c>
      <c r="E8725">
        <v>25153278565000</v>
      </c>
      <c r="F8725">
        <f>(tester_performance_pc1[[#This Row],[post-handle-timestamp]] -tester_performance_pc1[[#This Row],[pre-handle-timestamp]])/1000000</f>
        <v>0.96350000000000002</v>
      </c>
    </row>
    <row r="8726" spans="1:6" hidden="1" x14ac:dyDescent="0.25">
      <c r="A8726" t="s">
        <v>5</v>
      </c>
      <c r="B8726" t="s">
        <v>9</v>
      </c>
      <c r="C8726">
        <v>200</v>
      </c>
      <c r="D8726">
        <v>25153279555600</v>
      </c>
      <c r="E8726">
        <v>25153280480500</v>
      </c>
      <c r="F8726">
        <f>(tester_performance_pc1[[#This Row],[post-handle-timestamp]] -tester_performance_pc1[[#This Row],[pre-handle-timestamp]])/1000000</f>
        <v>0.92490000000000006</v>
      </c>
    </row>
    <row r="8727" spans="1:6" hidden="1" x14ac:dyDescent="0.25">
      <c r="A8727" t="s">
        <v>5</v>
      </c>
      <c r="B8727" t="s">
        <v>10</v>
      </c>
      <c r="C8727">
        <v>200</v>
      </c>
      <c r="D8727">
        <v>25153281641100</v>
      </c>
      <c r="E8727">
        <v>25153282537900</v>
      </c>
      <c r="F8727">
        <f>(tester_performance_pc1[[#This Row],[post-handle-timestamp]] -tester_performance_pc1[[#This Row],[pre-handle-timestamp]])/1000000</f>
        <v>0.89680000000000004</v>
      </c>
    </row>
    <row r="8728" spans="1:6" hidden="1" x14ac:dyDescent="0.25">
      <c r="A8728" t="s">
        <v>5</v>
      </c>
      <c r="B8728" t="s">
        <v>11</v>
      </c>
      <c r="C8728">
        <v>200</v>
      </c>
      <c r="D8728">
        <v>25153283384400</v>
      </c>
      <c r="E8728">
        <v>25153284283700</v>
      </c>
      <c r="F8728">
        <f>(tester_performance_pc1[[#This Row],[post-handle-timestamp]] -tester_performance_pc1[[#This Row],[pre-handle-timestamp]])/1000000</f>
        <v>0.89929999999999999</v>
      </c>
    </row>
    <row r="8729" spans="1:6" hidden="1" x14ac:dyDescent="0.25">
      <c r="A8729" t="s">
        <v>5</v>
      </c>
      <c r="B8729" t="s">
        <v>12</v>
      </c>
      <c r="C8729">
        <v>200</v>
      </c>
      <c r="D8729">
        <v>25153285239200</v>
      </c>
      <c r="E8729">
        <v>25153286255900</v>
      </c>
      <c r="F8729">
        <f>(tester_performance_pc1[[#This Row],[post-handle-timestamp]] -tester_performance_pc1[[#This Row],[pre-handle-timestamp]])/1000000</f>
        <v>1.0166999999999999</v>
      </c>
    </row>
    <row r="8730" spans="1:6" hidden="1" x14ac:dyDescent="0.25">
      <c r="A8730" t="s">
        <v>5</v>
      </c>
      <c r="B8730" t="s">
        <v>13</v>
      </c>
      <c r="C8730">
        <v>200</v>
      </c>
      <c r="D8730">
        <v>25153287261200</v>
      </c>
      <c r="E8730">
        <v>25153288058000</v>
      </c>
      <c r="F8730">
        <f>(tester_performance_pc1[[#This Row],[post-handle-timestamp]] -tester_performance_pc1[[#This Row],[pre-handle-timestamp]])/1000000</f>
        <v>0.79679999999999995</v>
      </c>
    </row>
    <row r="8731" spans="1:6" hidden="1" x14ac:dyDescent="0.25">
      <c r="A8731" t="s">
        <v>5</v>
      </c>
      <c r="B8731" t="s">
        <v>14</v>
      </c>
      <c r="C8731">
        <v>200</v>
      </c>
      <c r="D8731">
        <v>25153288964100</v>
      </c>
      <c r="E8731">
        <v>25153289982300</v>
      </c>
      <c r="F8731">
        <f>(tester_performance_pc1[[#This Row],[post-handle-timestamp]] -tester_performance_pc1[[#This Row],[pre-handle-timestamp]])/1000000</f>
        <v>1.0182</v>
      </c>
    </row>
    <row r="8732" spans="1:6" hidden="1" x14ac:dyDescent="0.25">
      <c r="A8732" t="s">
        <v>5</v>
      </c>
      <c r="B8732" t="s">
        <v>15</v>
      </c>
      <c r="C8732">
        <v>200</v>
      </c>
      <c r="D8732">
        <v>25153291257700</v>
      </c>
      <c r="E8732">
        <v>25153292180900</v>
      </c>
      <c r="F8732">
        <f>(tester_performance_pc1[[#This Row],[post-handle-timestamp]] -tester_performance_pc1[[#This Row],[pre-handle-timestamp]])/1000000</f>
        <v>0.92320000000000002</v>
      </c>
    </row>
    <row r="8733" spans="1:6" hidden="1" x14ac:dyDescent="0.25">
      <c r="A8733" t="s">
        <v>5</v>
      </c>
      <c r="B8733" t="s">
        <v>16</v>
      </c>
      <c r="C8733">
        <v>200</v>
      </c>
      <c r="D8733">
        <v>25153292948700</v>
      </c>
      <c r="E8733">
        <v>25153293743200</v>
      </c>
      <c r="F8733">
        <f>(tester_performance_pc1[[#This Row],[post-handle-timestamp]] -tester_performance_pc1[[#This Row],[pre-handle-timestamp]])/1000000</f>
        <v>0.79449999999999998</v>
      </c>
    </row>
    <row r="8734" spans="1:6" hidden="1" x14ac:dyDescent="0.25">
      <c r="A8734" t="s">
        <v>5</v>
      </c>
      <c r="B8734" t="s">
        <v>17</v>
      </c>
      <c r="C8734">
        <v>200</v>
      </c>
      <c r="D8734">
        <v>25153294991500</v>
      </c>
      <c r="E8734">
        <v>25153296076900</v>
      </c>
      <c r="F8734">
        <f>(tester_performance_pc1[[#This Row],[post-handle-timestamp]] -tester_performance_pc1[[#This Row],[pre-handle-timestamp]])/1000000</f>
        <v>1.0853999999999999</v>
      </c>
    </row>
    <row r="8735" spans="1:6" hidden="1" x14ac:dyDescent="0.25">
      <c r="A8735" t="s">
        <v>5</v>
      </c>
      <c r="B8735" t="s">
        <v>18</v>
      </c>
      <c r="C8735">
        <v>200</v>
      </c>
      <c r="D8735">
        <v>25153297710100</v>
      </c>
      <c r="E8735">
        <v>25153298568100</v>
      </c>
      <c r="F8735">
        <f>(tester_performance_pc1[[#This Row],[post-handle-timestamp]] -tester_performance_pc1[[#This Row],[pre-handle-timestamp]])/1000000</f>
        <v>0.85799999999999998</v>
      </c>
    </row>
    <row r="8736" spans="1:6" hidden="1" x14ac:dyDescent="0.25">
      <c r="A8736" t="s">
        <v>5</v>
      </c>
      <c r="B8736" t="s">
        <v>19</v>
      </c>
      <c r="C8736">
        <v>200</v>
      </c>
      <c r="D8736">
        <v>25153299395000</v>
      </c>
      <c r="E8736">
        <v>25153300239100</v>
      </c>
      <c r="F8736">
        <f>(tester_performance_pc1[[#This Row],[post-handle-timestamp]] -tester_performance_pc1[[#This Row],[pre-handle-timestamp]])/1000000</f>
        <v>0.84409999999999996</v>
      </c>
    </row>
    <row r="8737" spans="1:6" hidden="1" x14ac:dyDescent="0.25">
      <c r="A8737" t="s">
        <v>5</v>
      </c>
      <c r="B8737" t="s">
        <v>20</v>
      </c>
      <c r="C8737">
        <v>200</v>
      </c>
      <c r="D8737">
        <v>25153300978500</v>
      </c>
      <c r="E8737">
        <v>25153302035800</v>
      </c>
      <c r="F8737">
        <f>(tester_performance_pc1[[#This Row],[post-handle-timestamp]] -tester_performance_pc1[[#This Row],[pre-handle-timestamp]])/1000000</f>
        <v>1.0572999999999999</v>
      </c>
    </row>
    <row r="8738" spans="1:6" hidden="1" x14ac:dyDescent="0.25">
      <c r="A8738" t="s">
        <v>5</v>
      </c>
      <c r="B8738" t="s">
        <v>21</v>
      </c>
      <c r="C8738">
        <v>200</v>
      </c>
      <c r="D8738">
        <v>25153306068800</v>
      </c>
      <c r="E8738">
        <v>25153307213300</v>
      </c>
      <c r="F8738">
        <f>(tester_performance_pc1[[#This Row],[post-handle-timestamp]] -tester_performance_pc1[[#This Row],[pre-handle-timestamp]])/1000000</f>
        <v>1.1445000000000001</v>
      </c>
    </row>
    <row r="8739" spans="1:6" x14ac:dyDescent="0.25">
      <c r="A8739" t="s">
        <v>5</v>
      </c>
      <c r="B8739" t="s">
        <v>6</v>
      </c>
      <c r="C8739">
        <v>302</v>
      </c>
      <c r="D8739">
        <v>25156564190000</v>
      </c>
      <c r="E8739">
        <v>25156565357800</v>
      </c>
      <c r="F8739">
        <f>(tester_performance_pc1[[#This Row],[post-handle-timestamp]] -tester_performance_pc1[[#This Row],[pre-handle-timestamp]])/1000000</f>
        <v>1.1677999999999999</v>
      </c>
    </row>
    <row r="8740" spans="1:6" x14ac:dyDescent="0.25">
      <c r="A8740" t="s">
        <v>5</v>
      </c>
      <c r="B8740" t="s">
        <v>7</v>
      </c>
      <c r="C8740">
        <v>200</v>
      </c>
      <c r="D8740">
        <v>25156566473500</v>
      </c>
      <c r="E8740">
        <v>25156567525000</v>
      </c>
      <c r="F8740">
        <f>(tester_performance_pc1[[#This Row],[post-handle-timestamp]] -tester_performance_pc1[[#This Row],[pre-handle-timestamp]])/1000000</f>
        <v>1.0515000000000001</v>
      </c>
    </row>
    <row r="8741" spans="1:6" hidden="1" x14ac:dyDescent="0.25">
      <c r="A8741" t="s">
        <v>5</v>
      </c>
      <c r="B8741" t="s">
        <v>8</v>
      </c>
      <c r="C8741">
        <v>200</v>
      </c>
      <c r="D8741">
        <v>25156601543000</v>
      </c>
      <c r="E8741">
        <v>25156602618000</v>
      </c>
      <c r="F8741">
        <f>(tester_performance_pc1[[#This Row],[post-handle-timestamp]] -tester_performance_pc1[[#This Row],[pre-handle-timestamp]])/1000000</f>
        <v>1.075</v>
      </c>
    </row>
    <row r="8742" spans="1:6" hidden="1" x14ac:dyDescent="0.25">
      <c r="A8742" t="s">
        <v>5</v>
      </c>
      <c r="B8742" t="s">
        <v>9</v>
      </c>
      <c r="C8742">
        <v>200</v>
      </c>
      <c r="D8742">
        <v>25156603690800</v>
      </c>
      <c r="E8742">
        <v>25156604724000</v>
      </c>
      <c r="F8742">
        <f>(tester_performance_pc1[[#This Row],[post-handle-timestamp]] -tester_performance_pc1[[#This Row],[pre-handle-timestamp]])/1000000</f>
        <v>1.0331999999999999</v>
      </c>
    </row>
    <row r="8743" spans="1:6" hidden="1" x14ac:dyDescent="0.25">
      <c r="A8743" t="s">
        <v>5</v>
      </c>
      <c r="B8743" t="s">
        <v>15</v>
      </c>
      <c r="C8743">
        <v>200</v>
      </c>
      <c r="D8743">
        <v>25156605875500</v>
      </c>
      <c r="E8743">
        <v>25156606672400</v>
      </c>
      <c r="F8743">
        <f>(tester_performance_pc1[[#This Row],[post-handle-timestamp]] -tester_performance_pc1[[#This Row],[pre-handle-timestamp]])/1000000</f>
        <v>0.79690000000000005</v>
      </c>
    </row>
    <row r="8744" spans="1:6" hidden="1" x14ac:dyDescent="0.25">
      <c r="A8744" t="s">
        <v>5</v>
      </c>
      <c r="B8744" t="s">
        <v>10</v>
      </c>
      <c r="C8744">
        <v>200</v>
      </c>
      <c r="D8744">
        <v>25156607627600</v>
      </c>
      <c r="E8744">
        <v>25156608431200</v>
      </c>
      <c r="F8744">
        <f>(tester_performance_pc1[[#This Row],[post-handle-timestamp]] -tester_performance_pc1[[#This Row],[pre-handle-timestamp]])/1000000</f>
        <v>0.80359999999999998</v>
      </c>
    </row>
    <row r="8745" spans="1:6" hidden="1" x14ac:dyDescent="0.25">
      <c r="A8745" t="s">
        <v>5</v>
      </c>
      <c r="B8745" t="s">
        <v>11</v>
      </c>
      <c r="C8745">
        <v>200</v>
      </c>
      <c r="D8745">
        <v>25156609295600</v>
      </c>
      <c r="E8745">
        <v>25156610156000</v>
      </c>
      <c r="F8745">
        <f>(tester_performance_pc1[[#This Row],[post-handle-timestamp]] -tester_performance_pc1[[#This Row],[pre-handle-timestamp]])/1000000</f>
        <v>0.86040000000000005</v>
      </c>
    </row>
    <row r="8746" spans="1:6" hidden="1" x14ac:dyDescent="0.25">
      <c r="A8746" t="s">
        <v>5</v>
      </c>
      <c r="B8746" t="s">
        <v>12</v>
      </c>
      <c r="C8746">
        <v>200</v>
      </c>
      <c r="D8746">
        <v>25156611140200</v>
      </c>
      <c r="E8746">
        <v>25156611930500</v>
      </c>
      <c r="F8746">
        <f>(tester_performance_pc1[[#This Row],[post-handle-timestamp]] -tester_performance_pc1[[#This Row],[pre-handle-timestamp]])/1000000</f>
        <v>0.7903</v>
      </c>
    </row>
    <row r="8747" spans="1:6" hidden="1" x14ac:dyDescent="0.25">
      <c r="A8747" t="s">
        <v>5</v>
      </c>
      <c r="B8747" t="s">
        <v>13</v>
      </c>
      <c r="C8747">
        <v>200</v>
      </c>
      <c r="D8747">
        <v>25156612803300</v>
      </c>
      <c r="E8747">
        <v>25156613738700</v>
      </c>
      <c r="F8747">
        <f>(tester_performance_pc1[[#This Row],[post-handle-timestamp]] -tester_performance_pc1[[#This Row],[pre-handle-timestamp]])/1000000</f>
        <v>0.93540000000000001</v>
      </c>
    </row>
    <row r="8748" spans="1:6" hidden="1" x14ac:dyDescent="0.25">
      <c r="A8748" t="s">
        <v>5</v>
      </c>
      <c r="B8748" t="s">
        <v>14</v>
      </c>
      <c r="C8748">
        <v>200</v>
      </c>
      <c r="D8748">
        <v>25156614721300</v>
      </c>
      <c r="E8748">
        <v>25156615760200</v>
      </c>
      <c r="F8748">
        <f>(tester_performance_pc1[[#This Row],[post-handle-timestamp]] -tester_performance_pc1[[#This Row],[pre-handle-timestamp]])/1000000</f>
        <v>1.0388999999999999</v>
      </c>
    </row>
    <row r="8749" spans="1:6" hidden="1" x14ac:dyDescent="0.25">
      <c r="A8749" t="s">
        <v>5</v>
      </c>
      <c r="B8749" t="s">
        <v>16</v>
      </c>
      <c r="C8749">
        <v>200</v>
      </c>
      <c r="D8749">
        <v>25156617203400</v>
      </c>
      <c r="E8749">
        <v>25156618231800</v>
      </c>
      <c r="F8749">
        <f>(tester_performance_pc1[[#This Row],[post-handle-timestamp]] -tester_performance_pc1[[#This Row],[pre-handle-timestamp]])/1000000</f>
        <v>1.0284</v>
      </c>
    </row>
    <row r="8750" spans="1:6" hidden="1" x14ac:dyDescent="0.25">
      <c r="A8750" t="s">
        <v>5</v>
      </c>
      <c r="B8750" t="s">
        <v>17</v>
      </c>
      <c r="C8750">
        <v>200</v>
      </c>
      <c r="D8750">
        <v>25156619541000</v>
      </c>
      <c r="E8750">
        <v>25156620531400</v>
      </c>
      <c r="F8750">
        <f>(tester_performance_pc1[[#This Row],[post-handle-timestamp]] -tester_performance_pc1[[#This Row],[pre-handle-timestamp]])/1000000</f>
        <v>0.99039999999999995</v>
      </c>
    </row>
    <row r="8751" spans="1:6" hidden="1" x14ac:dyDescent="0.25">
      <c r="A8751" t="s">
        <v>5</v>
      </c>
      <c r="B8751" t="s">
        <v>18</v>
      </c>
      <c r="C8751">
        <v>200</v>
      </c>
      <c r="D8751">
        <v>25156622009800</v>
      </c>
      <c r="E8751">
        <v>25156622905800</v>
      </c>
      <c r="F8751">
        <f>(tester_performance_pc1[[#This Row],[post-handle-timestamp]] -tester_performance_pc1[[#This Row],[pre-handle-timestamp]])/1000000</f>
        <v>0.89600000000000002</v>
      </c>
    </row>
    <row r="8752" spans="1:6" hidden="1" x14ac:dyDescent="0.25">
      <c r="A8752" t="s">
        <v>5</v>
      </c>
      <c r="B8752" t="s">
        <v>19</v>
      </c>
      <c r="C8752">
        <v>200</v>
      </c>
      <c r="D8752">
        <v>25156623795100</v>
      </c>
      <c r="E8752">
        <v>25156624562200</v>
      </c>
      <c r="F8752">
        <f>(tester_performance_pc1[[#This Row],[post-handle-timestamp]] -tester_performance_pc1[[#This Row],[pre-handle-timestamp]])/1000000</f>
        <v>0.7671</v>
      </c>
    </row>
    <row r="8753" spans="1:6" hidden="1" x14ac:dyDescent="0.25">
      <c r="A8753" t="s">
        <v>5</v>
      </c>
      <c r="B8753" t="s">
        <v>21</v>
      </c>
      <c r="C8753">
        <v>200</v>
      </c>
      <c r="D8753">
        <v>25156625452500</v>
      </c>
      <c r="E8753">
        <v>25156626503400</v>
      </c>
      <c r="F8753">
        <f>(tester_performance_pc1[[#This Row],[post-handle-timestamp]] -tester_performance_pc1[[#This Row],[pre-handle-timestamp]])/1000000</f>
        <v>1.0508999999999999</v>
      </c>
    </row>
    <row r="8754" spans="1:6" hidden="1" x14ac:dyDescent="0.25">
      <c r="A8754" t="s">
        <v>5</v>
      </c>
      <c r="B8754" t="s">
        <v>20</v>
      </c>
      <c r="C8754">
        <v>200</v>
      </c>
      <c r="D8754">
        <v>25156628694600</v>
      </c>
      <c r="E8754">
        <v>25156629950300</v>
      </c>
      <c r="F8754">
        <f>(tester_performance_pc1[[#This Row],[post-handle-timestamp]] -tester_performance_pc1[[#This Row],[pre-handle-timestamp]])/1000000</f>
        <v>1.2557</v>
      </c>
    </row>
    <row r="8755" spans="1:6" hidden="1" x14ac:dyDescent="0.25">
      <c r="A8755" t="s">
        <v>5</v>
      </c>
      <c r="B8755" t="s">
        <v>22</v>
      </c>
      <c r="C8755">
        <v>200</v>
      </c>
      <c r="D8755">
        <v>25156632945600</v>
      </c>
      <c r="E8755">
        <v>25156633861800</v>
      </c>
      <c r="F8755">
        <f>(tester_performance_pc1[[#This Row],[post-handle-timestamp]] -tester_performance_pc1[[#This Row],[pre-handle-timestamp]])/1000000</f>
        <v>0.91620000000000001</v>
      </c>
    </row>
    <row r="8756" spans="1:6" hidden="1" x14ac:dyDescent="0.25">
      <c r="A8756" t="s">
        <v>5</v>
      </c>
      <c r="B8756" t="s">
        <v>23</v>
      </c>
      <c r="C8756">
        <v>200</v>
      </c>
      <c r="D8756">
        <v>25156636273600</v>
      </c>
      <c r="E8756">
        <v>25156637145700</v>
      </c>
      <c r="F8756">
        <f>(tester_performance_pc1[[#This Row],[post-handle-timestamp]] -tester_performance_pc1[[#This Row],[pre-handle-timestamp]])/1000000</f>
        <v>0.87209999999999999</v>
      </c>
    </row>
    <row r="8757" spans="1:6" x14ac:dyDescent="0.25">
      <c r="A8757" t="s">
        <v>5</v>
      </c>
      <c r="B8757" t="s">
        <v>24</v>
      </c>
      <c r="C8757">
        <v>200</v>
      </c>
      <c r="D8757">
        <v>25156639478300</v>
      </c>
      <c r="E8757">
        <v>25156640702500</v>
      </c>
      <c r="F8757">
        <f>(tester_performance_pc1[[#This Row],[post-handle-timestamp]] -tester_performance_pc1[[#This Row],[pre-handle-timestamp]])/1000000</f>
        <v>1.2242</v>
      </c>
    </row>
    <row r="8758" spans="1:6" hidden="1" x14ac:dyDescent="0.25">
      <c r="A8758" t="s">
        <v>5</v>
      </c>
      <c r="B8758" t="s">
        <v>8</v>
      </c>
      <c r="C8758">
        <v>200</v>
      </c>
      <c r="D8758">
        <v>25156687939600</v>
      </c>
      <c r="E8758">
        <v>25156688943800</v>
      </c>
      <c r="F8758">
        <f>(tester_performance_pc1[[#This Row],[post-handle-timestamp]] -tester_performance_pc1[[#This Row],[pre-handle-timestamp]])/1000000</f>
        <v>1.0042</v>
      </c>
    </row>
    <row r="8759" spans="1:6" hidden="1" x14ac:dyDescent="0.25">
      <c r="A8759" t="s">
        <v>5</v>
      </c>
      <c r="B8759" t="s">
        <v>9</v>
      </c>
      <c r="C8759">
        <v>200</v>
      </c>
      <c r="D8759">
        <v>25156689967400</v>
      </c>
      <c r="E8759">
        <v>25156690900900</v>
      </c>
      <c r="F8759">
        <f>(tester_performance_pc1[[#This Row],[post-handle-timestamp]] -tester_performance_pc1[[#This Row],[pre-handle-timestamp]])/1000000</f>
        <v>0.9335</v>
      </c>
    </row>
    <row r="8760" spans="1:6" hidden="1" x14ac:dyDescent="0.25">
      <c r="A8760" t="s">
        <v>5</v>
      </c>
      <c r="B8760" t="s">
        <v>10</v>
      </c>
      <c r="C8760">
        <v>200</v>
      </c>
      <c r="D8760">
        <v>25156693027500</v>
      </c>
      <c r="E8760">
        <v>25156693883200</v>
      </c>
      <c r="F8760">
        <f>(tester_performance_pc1[[#This Row],[post-handle-timestamp]] -tester_performance_pc1[[#This Row],[pre-handle-timestamp]])/1000000</f>
        <v>0.85570000000000002</v>
      </c>
    </row>
    <row r="8761" spans="1:6" hidden="1" x14ac:dyDescent="0.25">
      <c r="A8761" t="s">
        <v>5</v>
      </c>
      <c r="B8761" t="s">
        <v>11</v>
      </c>
      <c r="C8761">
        <v>200</v>
      </c>
      <c r="D8761">
        <v>25156694860800</v>
      </c>
      <c r="E8761">
        <v>25156695674100</v>
      </c>
      <c r="F8761">
        <f>(tester_performance_pc1[[#This Row],[post-handle-timestamp]] -tester_performance_pc1[[#This Row],[pre-handle-timestamp]])/1000000</f>
        <v>0.81330000000000002</v>
      </c>
    </row>
    <row r="8762" spans="1:6" hidden="1" x14ac:dyDescent="0.25">
      <c r="A8762" t="s">
        <v>5</v>
      </c>
      <c r="B8762" t="s">
        <v>12</v>
      </c>
      <c r="C8762">
        <v>200</v>
      </c>
      <c r="D8762">
        <v>25156696624000</v>
      </c>
      <c r="E8762">
        <v>25156697406500</v>
      </c>
      <c r="F8762">
        <f>(tester_performance_pc1[[#This Row],[post-handle-timestamp]] -tester_performance_pc1[[#This Row],[pre-handle-timestamp]])/1000000</f>
        <v>0.78249999999999997</v>
      </c>
    </row>
    <row r="8763" spans="1:6" hidden="1" x14ac:dyDescent="0.25">
      <c r="A8763" t="s">
        <v>5</v>
      </c>
      <c r="B8763" t="s">
        <v>13</v>
      </c>
      <c r="C8763">
        <v>200</v>
      </c>
      <c r="D8763">
        <v>25156698317000</v>
      </c>
      <c r="E8763">
        <v>25156699184700</v>
      </c>
      <c r="F8763">
        <f>(tester_performance_pc1[[#This Row],[post-handle-timestamp]] -tester_performance_pc1[[#This Row],[pre-handle-timestamp]])/1000000</f>
        <v>0.86770000000000003</v>
      </c>
    </row>
    <row r="8764" spans="1:6" hidden="1" x14ac:dyDescent="0.25">
      <c r="A8764" t="s">
        <v>5</v>
      </c>
      <c r="B8764" t="s">
        <v>14</v>
      </c>
      <c r="C8764">
        <v>200</v>
      </c>
      <c r="D8764">
        <v>25156700160600</v>
      </c>
      <c r="E8764">
        <v>25156701029900</v>
      </c>
      <c r="F8764">
        <f>(tester_performance_pc1[[#This Row],[post-handle-timestamp]] -tester_performance_pc1[[#This Row],[pre-handle-timestamp]])/1000000</f>
        <v>0.86929999999999996</v>
      </c>
    </row>
    <row r="8765" spans="1:6" hidden="1" x14ac:dyDescent="0.25">
      <c r="A8765" t="s">
        <v>5</v>
      </c>
      <c r="B8765" t="s">
        <v>15</v>
      </c>
      <c r="C8765">
        <v>200</v>
      </c>
      <c r="D8765">
        <v>25156702449800</v>
      </c>
      <c r="E8765">
        <v>25156703265800</v>
      </c>
      <c r="F8765">
        <f>(tester_performance_pc1[[#This Row],[post-handle-timestamp]] -tester_performance_pc1[[#This Row],[pre-handle-timestamp]])/1000000</f>
        <v>0.81599999999999995</v>
      </c>
    </row>
    <row r="8766" spans="1:6" hidden="1" x14ac:dyDescent="0.25">
      <c r="A8766" t="s">
        <v>5</v>
      </c>
      <c r="B8766" t="s">
        <v>16</v>
      </c>
      <c r="C8766">
        <v>200</v>
      </c>
      <c r="D8766">
        <v>25156704110200</v>
      </c>
      <c r="E8766">
        <v>25156704937000</v>
      </c>
      <c r="F8766">
        <f>(tester_performance_pc1[[#This Row],[post-handle-timestamp]] -tester_performance_pc1[[#This Row],[pre-handle-timestamp]])/1000000</f>
        <v>0.82679999999999998</v>
      </c>
    </row>
    <row r="8767" spans="1:6" hidden="1" x14ac:dyDescent="0.25">
      <c r="A8767" t="s">
        <v>5</v>
      </c>
      <c r="B8767" t="s">
        <v>17</v>
      </c>
      <c r="C8767">
        <v>200</v>
      </c>
      <c r="D8767">
        <v>25156706080800</v>
      </c>
      <c r="E8767">
        <v>25156706896300</v>
      </c>
      <c r="F8767">
        <f>(tester_performance_pc1[[#This Row],[post-handle-timestamp]] -tester_performance_pc1[[#This Row],[pre-handle-timestamp]])/1000000</f>
        <v>0.8155</v>
      </c>
    </row>
    <row r="8768" spans="1:6" hidden="1" x14ac:dyDescent="0.25">
      <c r="A8768" t="s">
        <v>5</v>
      </c>
      <c r="B8768" t="s">
        <v>18</v>
      </c>
      <c r="C8768">
        <v>200</v>
      </c>
      <c r="D8768">
        <v>25156708311500</v>
      </c>
      <c r="E8768">
        <v>25156709137000</v>
      </c>
      <c r="F8768">
        <f>(tester_performance_pc1[[#This Row],[post-handle-timestamp]] -tester_performance_pc1[[#This Row],[pre-handle-timestamp]])/1000000</f>
        <v>0.82550000000000001</v>
      </c>
    </row>
    <row r="8769" spans="1:6" hidden="1" x14ac:dyDescent="0.25">
      <c r="A8769" t="s">
        <v>5</v>
      </c>
      <c r="B8769" t="s">
        <v>19</v>
      </c>
      <c r="C8769">
        <v>200</v>
      </c>
      <c r="D8769">
        <v>25156709955300</v>
      </c>
      <c r="E8769">
        <v>25156710860800</v>
      </c>
      <c r="F8769">
        <f>(tester_performance_pc1[[#This Row],[post-handle-timestamp]] -tester_performance_pc1[[#This Row],[pre-handle-timestamp]])/1000000</f>
        <v>0.90549999999999997</v>
      </c>
    </row>
    <row r="8770" spans="1:6" hidden="1" x14ac:dyDescent="0.25">
      <c r="A8770" t="s">
        <v>5</v>
      </c>
      <c r="B8770" t="s">
        <v>20</v>
      </c>
      <c r="C8770">
        <v>200</v>
      </c>
      <c r="D8770">
        <v>25156711687000</v>
      </c>
      <c r="E8770">
        <v>25156712710300</v>
      </c>
      <c r="F8770">
        <f>(tester_performance_pc1[[#This Row],[post-handle-timestamp]] -tester_performance_pc1[[#This Row],[pre-handle-timestamp]])/1000000</f>
        <v>1.0233000000000001</v>
      </c>
    </row>
    <row r="8771" spans="1:6" hidden="1" x14ac:dyDescent="0.25">
      <c r="A8771" t="s">
        <v>5</v>
      </c>
      <c r="B8771" t="s">
        <v>21</v>
      </c>
      <c r="C8771">
        <v>200</v>
      </c>
      <c r="D8771">
        <v>25156715752400</v>
      </c>
      <c r="E8771">
        <v>25156716924500</v>
      </c>
      <c r="F8771">
        <f>(tester_performance_pc1[[#This Row],[post-handle-timestamp]] -tester_performance_pc1[[#This Row],[pre-handle-timestamp]])/1000000</f>
        <v>1.1720999999999999</v>
      </c>
    </row>
    <row r="8772" spans="1:6" x14ac:dyDescent="0.25">
      <c r="A8772" t="s">
        <v>25</v>
      </c>
      <c r="B8772" t="s">
        <v>24</v>
      </c>
      <c r="C8772">
        <v>302</v>
      </c>
      <c r="D8772">
        <v>25156718694400</v>
      </c>
      <c r="E8772">
        <v>25156724001200</v>
      </c>
      <c r="F8772">
        <f>(tester_performance_pc1[[#This Row],[post-handle-timestamp]] -tester_performance_pc1[[#This Row],[pre-handle-timestamp]])/1000000</f>
        <v>5.3068</v>
      </c>
    </row>
    <row r="8773" spans="1:6" x14ac:dyDescent="0.25">
      <c r="A8773" t="s">
        <v>5</v>
      </c>
      <c r="B8773" t="s">
        <v>6</v>
      </c>
      <c r="C8773">
        <v>302</v>
      </c>
      <c r="D8773">
        <v>25156724959400</v>
      </c>
      <c r="E8773">
        <v>25156726030200</v>
      </c>
      <c r="F8773">
        <f>(tester_performance_pc1[[#This Row],[post-handle-timestamp]] -tester_performance_pc1[[#This Row],[pre-handle-timestamp]])/1000000</f>
        <v>1.0708</v>
      </c>
    </row>
    <row r="8774" spans="1:6" x14ac:dyDescent="0.25">
      <c r="A8774" t="s">
        <v>5</v>
      </c>
      <c r="B8774" t="s">
        <v>7</v>
      </c>
      <c r="C8774">
        <v>200</v>
      </c>
      <c r="D8774">
        <v>25156726918200</v>
      </c>
      <c r="E8774">
        <v>25156727738800</v>
      </c>
      <c r="F8774">
        <f>(tester_performance_pc1[[#This Row],[post-handle-timestamp]] -tester_performance_pc1[[#This Row],[pre-handle-timestamp]])/1000000</f>
        <v>0.8206</v>
      </c>
    </row>
    <row r="8775" spans="1:6" hidden="1" x14ac:dyDescent="0.25">
      <c r="A8775" t="s">
        <v>5</v>
      </c>
      <c r="B8775" t="s">
        <v>8</v>
      </c>
      <c r="C8775">
        <v>200</v>
      </c>
      <c r="D8775">
        <v>25156778621600</v>
      </c>
      <c r="E8775">
        <v>25156779541400</v>
      </c>
      <c r="F8775">
        <f>(tester_performance_pc1[[#This Row],[post-handle-timestamp]] -tester_performance_pc1[[#This Row],[pre-handle-timestamp]])/1000000</f>
        <v>0.91979999999999995</v>
      </c>
    </row>
    <row r="8776" spans="1:6" hidden="1" x14ac:dyDescent="0.25">
      <c r="A8776" t="s">
        <v>5</v>
      </c>
      <c r="B8776" t="s">
        <v>9</v>
      </c>
      <c r="C8776">
        <v>200</v>
      </c>
      <c r="D8776">
        <v>25156780641800</v>
      </c>
      <c r="E8776">
        <v>25156781518300</v>
      </c>
      <c r="F8776">
        <f>(tester_performance_pc1[[#This Row],[post-handle-timestamp]] -tester_performance_pc1[[#This Row],[pre-handle-timestamp]])/1000000</f>
        <v>0.87649999999999995</v>
      </c>
    </row>
    <row r="8777" spans="1:6" hidden="1" x14ac:dyDescent="0.25">
      <c r="A8777" t="s">
        <v>5</v>
      </c>
      <c r="B8777" t="s">
        <v>10</v>
      </c>
      <c r="C8777">
        <v>200</v>
      </c>
      <c r="D8777">
        <v>25156783281900</v>
      </c>
      <c r="E8777">
        <v>25156784168100</v>
      </c>
      <c r="F8777">
        <f>(tester_performance_pc1[[#This Row],[post-handle-timestamp]] -tester_performance_pc1[[#This Row],[pre-handle-timestamp]])/1000000</f>
        <v>0.88619999999999999</v>
      </c>
    </row>
    <row r="8778" spans="1:6" hidden="1" x14ac:dyDescent="0.25">
      <c r="A8778" t="s">
        <v>5</v>
      </c>
      <c r="B8778" t="s">
        <v>11</v>
      </c>
      <c r="C8778">
        <v>200</v>
      </c>
      <c r="D8778">
        <v>25156785117900</v>
      </c>
      <c r="E8778">
        <v>25156786037300</v>
      </c>
      <c r="F8778">
        <f>(tester_performance_pc1[[#This Row],[post-handle-timestamp]] -tester_performance_pc1[[#This Row],[pre-handle-timestamp]])/1000000</f>
        <v>0.9194</v>
      </c>
    </row>
    <row r="8779" spans="1:6" hidden="1" x14ac:dyDescent="0.25">
      <c r="A8779" t="s">
        <v>5</v>
      </c>
      <c r="B8779" t="s">
        <v>12</v>
      </c>
      <c r="C8779">
        <v>200</v>
      </c>
      <c r="D8779">
        <v>25156786980800</v>
      </c>
      <c r="E8779">
        <v>25156787727500</v>
      </c>
      <c r="F8779">
        <f>(tester_performance_pc1[[#This Row],[post-handle-timestamp]] -tester_performance_pc1[[#This Row],[pre-handle-timestamp]])/1000000</f>
        <v>0.74670000000000003</v>
      </c>
    </row>
    <row r="8780" spans="1:6" hidden="1" x14ac:dyDescent="0.25">
      <c r="A8780" t="s">
        <v>5</v>
      </c>
      <c r="B8780" t="s">
        <v>13</v>
      </c>
      <c r="C8780">
        <v>200</v>
      </c>
      <c r="D8780">
        <v>25156788499500</v>
      </c>
      <c r="E8780">
        <v>25156789246000</v>
      </c>
      <c r="F8780">
        <f>(tester_performance_pc1[[#This Row],[post-handle-timestamp]] -tester_performance_pc1[[#This Row],[pre-handle-timestamp]])/1000000</f>
        <v>0.74650000000000005</v>
      </c>
    </row>
    <row r="8781" spans="1:6" hidden="1" x14ac:dyDescent="0.25">
      <c r="A8781" t="s">
        <v>5</v>
      </c>
      <c r="B8781" t="s">
        <v>14</v>
      </c>
      <c r="C8781">
        <v>200</v>
      </c>
      <c r="D8781">
        <v>25156790123100</v>
      </c>
      <c r="E8781">
        <v>25156791101700</v>
      </c>
      <c r="F8781">
        <f>(tester_performance_pc1[[#This Row],[post-handle-timestamp]] -tester_performance_pc1[[#This Row],[pre-handle-timestamp]])/1000000</f>
        <v>0.97860000000000003</v>
      </c>
    </row>
    <row r="8782" spans="1:6" hidden="1" x14ac:dyDescent="0.25">
      <c r="A8782" t="s">
        <v>5</v>
      </c>
      <c r="B8782" t="s">
        <v>15</v>
      </c>
      <c r="C8782">
        <v>200</v>
      </c>
      <c r="D8782">
        <v>25156792354500</v>
      </c>
      <c r="E8782">
        <v>25156793140000</v>
      </c>
      <c r="F8782">
        <f>(tester_performance_pc1[[#This Row],[post-handle-timestamp]] -tester_performance_pc1[[#This Row],[pre-handle-timestamp]])/1000000</f>
        <v>0.78549999999999998</v>
      </c>
    </row>
    <row r="8783" spans="1:6" hidden="1" x14ac:dyDescent="0.25">
      <c r="A8783" t="s">
        <v>5</v>
      </c>
      <c r="B8783" t="s">
        <v>16</v>
      </c>
      <c r="C8783">
        <v>200</v>
      </c>
      <c r="D8783">
        <v>25156794042600</v>
      </c>
      <c r="E8783">
        <v>25156795048600</v>
      </c>
      <c r="F8783">
        <f>(tester_performance_pc1[[#This Row],[post-handle-timestamp]] -tester_performance_pc1[[#This Row],[pre-handle-timestamp]])/1000000</f>
        <v>1.006</v>
      </c>
    </row>
    <row r="8784" spans="1:6" hidden="1" x14ac:dyDescent="0.25">
      <c r="A8784" t="s">
        <v>5</v>
      </c>
      <c r="B8784" t="s">
        <v>17</v>
      </c>
      <c r="C8784">
        <v>200</v>
      </c>
      <c r="D8784">
        <v>25156796466800</v>
      </c>
      <c r="E8784">
        <v>25156797358700</v>
      </c>
      <c r="F8784">
        <f>(tester_performance_pc1[[#This Row],[post-handle-timestamp]] -tester_performance_pc1[[#This Row],[pre-handle-timestamp]])/1000000</f>
        <v>0.89190000000000003</v>
      </c>
    </row>
    <row r="8785" spans="1:6" hidden="1" x14ac:dyDescent="0.25">
      <c r="A8785" t="s">
        <v>5</v>
      </c>
      <c r="B8785" t="s">
        <v>18</v>
      </c>
      <c r="C8785">
        <v>200</v>
      </c>
      <c r="D8785">
        <v>25156798857900</v>
      </c>
      <c r="E8785">
        <v>25156799635300</v>
      </c>
      <c r="F8785">
        <f>(tester_performance_pc1[[#This Row],[post-handle-timestamp]] -tester_performance_pc1[[#This Row],[pre-handle-timestamp]])/1000000</f>
        <v>0.77739999999999998</v>
      </c>
    </row>
    <row r="8786" spans="1:6" hidden="1" x14ac:dyDescent="0.25">
      <c r="A8786" t="s">
        <v>5</v>
      </c>
      <c r="B8786" t="s">
        <v>19</v>
      </c>
      <c r="C8786">
        <v>200</v>
      </c>
      <c r="D8786">
        <v>25156800404100</v>
      </c>
      <c r="E8786">
        <v>25156801129000</v>
      </c>
      <c r="F8786">
        <f>(tester_performance_pc1[[#This Row],[post-handle-timestamp]] -tester_performance_pc1[[#This Row],[pre-handle-timestamp]])/1000000</f>
        <v>0.72489999999999999</v>
      </c>
    </row>
    <row r="8787" spans="1:6" hidden="1" x14ac:dyDescent="0.25">
      <c r="A8787" t="s">
        <v>5</v>
      </c>
      <c r="B8787" t="s">
        <v>20</v>
      </c>
      <c r="C8787">
        <v>200</v>
      </c>
      <c r="D8787">
        <v>25156801968500</v>
      </c>
      <c r="E8787">
        <v>25156803130700</v>
      </c>
      <c r="F8787">
        <f>(tester_performance_pc1[[#This Row],[post-handle-timestamp]] -tester_performance_pc1[[#This Row],[pre-handle-timestamp]])/1000000</f>
        <v>1.1621999999999999</v>
      </c>
    </row>
    <row r="8788" spans="1:6" hidden="1" x14ac:dyDescent="0.25">
      <c r="A8788" t="s">
        <v>5</v>
      </c>
      <c r="B8788" t="s">
        <v>21</v>
      </c>
      <c r="C8788">
        <v>200</v>
      </c>
      <c r="D8788">
        <v>25156805846000</v>
      </c>
      <c r="E8788">
        <v>25156806921300</v>
      </c>
      <c r="F8788">
        <f>(tester_performance_pc1[[#This Row],[post-handle-timestamp]] -tester_performance_pc1[[#This Row],[pre-handle-timestamp]])/1000000</f>
        <v>1.0752999999999999</v>
      </c>
    </row>
    <row r="8789" spans="1:6" x14ac:dyDescent="0.25">
      <c r="A8789" t="s">
        <v>5</v>
      </c>
      <c r="B8789" t="s">
        <v>36</v>
      </c>
      <c r="C8789">
        <v>500</v>
      </c>
      <c r="D8789">
        <v>25156808579700</v>
      </c>
      <c r="E8789">
        <v>25156821713900</v>
      </c>
      <c r="F8789">
        <f>(tester_performance_pc1[[#This Row],[post-handle-timestamp]] -tester_performance_pc1[[#This Row],[pre-handle-timestamp]])/1000000</f>
        <v>13.1342</v>
      </c>
    </row>
    <row r="8790" spans="1:6" hidden="1" x14ac:dyDescent="0.25">
      <c r="A8790" t="s">
        <v>5</v>
      </c>
      <c r="B8790" t="s">
        <v>8</v>
      </c>
      <c r="C8790">
        <v>200</v>
      </c>
      <c r="D8790">
        <v>25156898143900</v>
      </c>
      <c r="E8790">
        <v>25156899086600</v>
      </c>
      <c r="F8790">
        <f>(tester_performance_pc1[[#This Row],[post-handle-timestamp]] -tester_performance_pc1[[#This Row],[pre-handle-timestamp]])/1000000</f>
        <v>0.94269999999999998</v>
      </c>
    </row>
    <row r="8791" spans="1:6" hidden="1" x14ac:dyDescent="0.25">
      <c r="A8791" t="s">
        <v>5</v>
      </c>
      <c r="B8791" t="s">
        <v>9</v>
      </c>
      <c r="C8791">
        <v>200</v>
      </c>
      <c r="D8791">
        <v>25156900029300</v>
      </c>
      <c r="E8791">
        <v>25156900866600</v>
      </c>
      <c r="F8791">
        <f>(tester_performance_pc1[[#This Row],[post-handle-timestamp]] -tester_performance_pc1[[#This Row],[pre-handle-timestamp]])/1000000</f>
        <v>0.83730000000000004</v>
      </c>
    </row>
    <row r="8792" spans="1:6" hidden="1" x14ac:dyDescent="0.25">
      <c r="A8792" t="s">
        <v>5</v>
      </c>
      <c r="B8792" t="s">
        <v>10</v>
      </c>
      <c r="C8792">
        <v>200</v>
      </c>
      <c r="D8792">
        <v>25156901936800</v>
      </c>
      <c r="E8792">
        <v>25156902746300</v>
      </c>
      <c r="F8792">
        <f>(tester_performance_pc1[[#This Row],[post-handle-timestamp]] -tester_performance_pc1[[#This Row],[pre-handle-timestamp]])/1000000</f>
        <v>0.8095</v>
      </c>
    </row>
    <row r="8793" spans="1:6" hidden="1" x14ac:dyDescent="0.25">
      <c r="A8793" t="s">
        <v>5</v>
      </c>
      <c r="B8793" t="s">
        <v>11</v>
      </c>
      <c r="C8793">
        <v>200</v>
      </c>
      <c r="D8793">
        <v>25156903700400</v>
      </c>
      <c r="E8793">
        <v>25156904647500</v>
      </c>
      <c r="F8793">
        <f>(tester_performance_pc1[[#This Row],[post-handle-timestamp]] -tester_performance_pc1[[#This Row],[pre-handle-timestamp]])/1000000</f>
        <v>0.94710000000000005</v>
      </c>
    </row>
    <row r="8794" spans="1:6" hidden="1" x14ac:dyDescent="0.25">
      <c r="A8794" t="s">
        <v>5</v>
      </c>
      <c r="B8794" t="s">
        <v>12</v>
      </c>
      <c r="C8794">
        <v>200</v>
      </c>
      <c r="D8794">
        <v>25156905674300</v>
      </c>
      <c r="E8794">
        <v>25156906545000</v>
      </c>
      <c r="F8794">
        <f>(tester_performance_pc1[[#This Row],[post-handle-timestamp]] -tester_performance_pc1[[#This Row],[pre-handle-timestamp]])/1000000</f>
        <v>0.87070000000000003</v>
      </c>
    </row>
    <row r="8795" spans="1:6" hidden="1" x14ac:dyDescent="0.25">
      <c r="A8795" t="s">
        <v>5</v>
      </c>
      <c r="B8795" t="s">
        <v>13</v>
      </c>
      <c r="C8795">
        <v>200</v>
      </c>
      <c r="D8795">
        <v>25156907377900</v>
      </c>
      <c r="E8795">
        <v>25156908298900</v>
      </c>
      <c r="F8795">
        <f>(tester_performance_pc1[[#This Row],[post-handle-timestamp]] -tester_performance_pc1[[#This Row],[pre-handle-timestamp]])/1000000</f>
        <v>0.92100000000000004</v>
      </c>
    </row>
    <row r="8796" spans="1:6" hidden="1" x14ac:dyDescent="0.25">
      <c r="A8796" t="s">
        <v>5</v>
      </c>
      <c r="B8796" t="s">
        <v>14</v>
      </c>
      <c r="C8796">
        <v>200</v>
      </c>
      <c r="D8796">
        <v>25156909115600</v>
      </c>
      <c r="E8796">
        <v>25156910044400</v>
      </c>
      <c r="F8796">
        <f>(tester_performance_pc1[[#This Row],[post-handle-timestamp]] -tester_performance_pc1[[#This Row],[pre-handle-timestamp]])/1000000</f>
        <v>0.92879999999999996</v>
      </c>
    </row>
    <row r="8797" spans="1:6" hidden="1" x14ac:dyDescent="0.25">
      <c r="A8797" t="s">
        <v>5</v>
      </c>
      <c r="B8797" t="s">
        <v>15</v>
      </c>
      <c r="C8797">
        <v>200</v>
      </c>
      <c r="D8797">
        <v>25156911401900</v>
      </c>
      <c r="E8797">
        <v>25156912277900</v>
      </c>
      <c r="F8797">
        <f>(tester_performance_pc1[[#This Row],[post-handle-timestamp]] -tester_performance_pc1[[#This Row],[pre-handle-timestamp]])/1000000</f>
        <v>0.876</v>
      </c>
    </row>
    <row r="8798" spans="1:6" hidden="1" x14ac:dyDescent="0.25">
      <c r="A8798" t="s">
        <v>5</v>
      </c>
      <c r="B8798" t="s">
        <v>16</v>
      </c>
      <c r="C8798">
        <v>200</v>
      </c>
      <c r="D8798">
        <v>25156913101400</v>
      </c>
      <c r="E8798">
        <v>25156913956800</v>
      </c>
      <c r="F8798">
        <f>(tester_performance_pc1[[#This Row],[post-handle-timestamp]] -tester_performance_pc1[[#This Row],[pre-handle-timestamp]])/1000000</f>
        <v>0.85540000000000005</v>
      </c>
    </row>
    <row r="8799" spans="1:6" hidden="1" x14ac:dyDescent="0.25">
      <c r="A8799" t="s">
        <v>5</v>
      </c>
      <c r="B8799" t="s">
        <v>17</v>
      </c>
      <c r="C8799">
        <v>200</v>
      </c>
      <c r="D8799">
        <v>25156915183200</v>
      </c>
      <c r="E8799">
        <v>25156916155300</v>
      </c>
      <c r="F8799">
        <f>(tester_performance_pc1[[#This Row],[post-handle-timestamp]] -tester_performance_pc1[[#This Row],[pre-handle-timestamp]])/1000000</f>
        <v>0.97209999999999996</v>
      </c>
    </row>
    <row r="8800" spans="1:6" hidden="1" x14ac:dyDescent="0.25">
      <c r="A8800" t="s">
        <v>5</v>
      </c>
      <c r="B8800" t="s">
        <v>18</v>
      </c>
      <c r="C8800">
        <v>200</v>
      </c>
      <c r="D8800">
        <v>25156917607000</v>
      </c>
      <c r="E8800">
        <v>25156918497600</v>
      </c>
      <c r="F8800">
        <f>(tester_performance_pc1[[#This Row],[post-handle-timestamp]] -tester_performance_pc1[[#This Row],[pre-handle-timestamp]])/1000000</f>
        <v>0.89059999999999995</v>
      </c>
    </row>
    <row r="8801" spans="1:6" hidden="1" x14ac:dyDescent="0.25">
      <c r="A8801" t="s">
        <v>5</v>
      </c>
      <c r="B8801" t="s">
        <v>19</v>
      </c>
      <c r="C8801">
        <v>200</v>
      </c>
      <c r="D8801">
        <v>25156919459200</v>
      </c>
      <c r="E8801">
        <v>25156920361500</v>
      </c>
      <c r="F8801">
        <f>(tester_performance_pc1[[#This Row],[post-handle-timestamp]] -tester_performance_pc1[[#This Row],[pre-handle-timestamp]])/1000000</f>
        <v>0.90229999999999999</v>
      </c>
    </row>
    <row r="8802" spans="1:6" hidden="1" x14ac:dyDescent="0.25">
      <c r="A8802" t="s">
        <v>5</v>
      </c>
      <c r="B8802" t="s">
        <v>20</v>
      </c>
      <c r="C8802">
        <v>200</v>
      </c>
      <c r="D8802">
        <v>25156921339800</v>
      </c>
      <c r="E8802">
        <v>25156922479200</v>
      </c>
      <c r="F8802">
        <f>(tester_performance_pc1[[#This Row],[post-handle-timestamp]] -tester_performance_pc1[[#This Row],[pre-handle-timestamp]])/1000000</f>
        <v>1.1394</v>
      </c>
    </row>
    <row r="8803" spans="1:6" hidden="1" x14ac:dyDescent="0.25">
      <c r="A8803" t="s">
        <v>5</v>
      </c>
      <c r="B8803" t="s">
        <v>21</v>
      </c>
      <c r="C8803">
        <v>200</v>
      </c>
      <c r="D8803">
        <v>25156925460200</v>
      </c>
      <c r="E8803">
        <v>25156926660800</v>
      </c>
      <c r="F8803">
        <f>(tester_performance_pc1[[#This Row],[post-handle-timestamp]] -tester_performance_pc1[[#This Row],[pre-handle-timestamp]])/1000000</f>
        <v>1.2005999999999999</v>
      </c>
    </row>
    <row r="8804" spans="1:6" x14ac:dyDescent="0.25">
      <c r="A8804" t="s">
        <v>5</v>
      </c>
      <c r="B8804" t="s">
        <v>29</v>
      </c>
      <c r="C8804">
        <v>302</v>
      </c>
      <c r="D8804">
        <v>25156928449400</v>
      </c>
      <c r="E8804">
        <v>25156930210800</v>
      </c>
      <c r="F8804">
        <f>(tester_performance_pc1[[#This Row],[post-handle-timestamp]] -tester_performance_pc1[[#This Row],[pre-handle-timestamp]])/1000000</f>
        <v>1.7614000000000001</v>
      </c>
    </row>
    <row r="8805" spans="1:6" x14ac:dyDescent="0.25">
      <c r="A8805" t="s">
        <v>5</v>
      </c>
      <c r="B8805" t="s">
        <v>7</v>
      </c>
      <c r="C8805">
        <v>200</v>
      </c>
      <c r="D8805">
        <v>25156931210500</v>
      </c>
      <c r="E8805">
        <v>25156932225100</v>
      </c>
      <c r="F8805">
        <f>(tester_performance_pc1[[#This Row],[post-handle-timestamp]] -tester_performance_pc1[[#This Row],[pre-handle-timestamp]])/1000000</f>
        <v>1.0145999999999999</v>
      </c>
    </row>
    <row r="8806" spans="1:6" hidden="1" x14ac:dyDescent="0.25">
      <c r="A8806" t="s">
        <v>5</v>
      </c>
      <c r="B8806" t="s">
        <v>8</v>
      </c>
      <c r="C8806">
        <v>200</v>
      </c>
      <c r="D8806">
        <v>25156988124600</v>
      </c>
      <c r="E8806">
        <v>25156989050900</v>
      </c>
      <c r="F8806">
        <f>(tester_performance_pc1[[#This Row],[post-handle-timestamp]] -tester_performance_pc1[[#This Row],[pre-handle-timestamp]])/1000000</f>
        <v>0.92630000000000001</v>
      </c>
    </row>
    <row r="8807" spans="1:6" hidden="1" x14ac:dyDescent="0.25">
      <c r="A8807" t="s">
        <v>5</v>
      </c>
      <c r="B8807" t="s">
        <v>9</v>
      </c>
      <c r="C8807">
        <v>200</v>
      </c>
      <c r="D8807">
        <v>25156990112900</v>
      </c>
      <c r="E8807">
        <v>25156991000000</v>
      </c>
      <c r="F8807">
        <f>(tester_performance_pc1[[#This Row],[post-handle-timestamp]] -tester_performance_pc1[[#This Row],[pre-handle-timestamp]])/1000000</f>
        <v>0.8871</v>
      </c>
    </row>
    <row r="8808" spans="1:6" hidden="1" x14ac:dyDescent="0.25">
      <c r="A8808" t="s">
        <v>5</v>
      </c>
      <c r="B8808" t="s">
        <v>10</v>
      </c>
      <c r="C8808">
        <v>200</v>
      </c>
      <c r="D8808">
        <v>25156992193900</v>
      </c>
      <c r="E8808">
        <v>25156993047400</v>
      </c>
      <c r="F8808">
        <f>(tester_performance_pc1[[#This Row],[post-handle-timestamp]] -tester_performance_pc1[[#This Row],[pre-handle-timestamp]])/1000000</f>
        <v>0.85350000000000004</v>
      </c>
    </row>
    <row r="8809" spans="1:6" hidden="1" x14ac:dyDescent="0.25">
      <c r="A8809" t="s">
        <v>5</v>
      </c>
      <c r="B8809" t="s">
        <v>11</v>
      </c>
      <c r="C8809">
        <v>200</v>
      </c>
      <c r="D8809">
        <v>25156993975000</v>
      </c>
      <c r="E8809">
        <v>25156994842400</v>
      </c>
      <c r="F8809">
        <f>(tester_performance_pc1[[#This Row],[post-handle-timestamp]] -tester_performance_pc1[[#This Row],[pre-handle-timestamp]])/1000000</f>
        <v>0.86739999999999995</v>
      </c>
    </row>
    <row r="8810" spans="1:6" hidden="1" x14ac:dyDescent="0.25">
      <c r="A8810" t="s">
        <v>5</v>
      </c>
      <c r="B8810" t="s">
        <v>12</v>
      </c>
      <c r="C8810">
        <v>200</v>
      </c>
      <c r="D8810">
        <v>25156995862900</v>
      </c>
      <c r="E8810">
        <v>25156996733000</v>
      </c>
      <c r="F8810">
        <f>(tester_performance_pc1[[#This Row],[post-handle-timestamp]] -tester_performance_pc1[[#This Row],[pre-handle-timestamp]])/1000000</f>
        <v>0.87009999999999998</v>
      </c>
    </row>
    <row r="8811" spans="1:6" hidden="1" x14ac:dyDescent="0.25">
      <c r="A8811" t="s">
        <v>5</v>
      </c>
      <c r="B8811" t="s">
        <v>13</v>
      </c>
      <c r="C8811">
        <v>200</v>
      </c>
      <c r="D8811">
        <v>25156997643500</v>
      </c>
      <c r="E8811">
        <v>25156998553100</v>
      </c>
      <c r="F8811">
        <f>(tester_performance_pc1[[#This Row],[post-handle-timestamp]] -tester_performance_pc1[[#This Row],[pre-handle-timestamp]])/1000000</f>
        <v>0.90959999999999996</v>
      </c>
    </row>
    <row r="8812" spans="1:6" hidden="1" x14ac:dyDescent="0.25">
      <c r="A8812" t="s">
        <v>5</v>
      </c>
      <c r="B8812" t="s">
        <v>14</v>
      </c>
      <c r="C8812">
        <v>200</v>
      </c>
      <c r="D8812">
        <v>25156999462600</v>
      </c>
      <c r="E8812">
        <v>25157000491200</v>
      </c>
      <c r="F8812">
        <f>(tester_performance_pc1[[#This Row],[post-handle-timestamp]] -tester_performance_pc1[[#This Row],[pre-handle-timestamp]])/1000000</f>
        <v>1.0286</v>
      </c>
    </row>
    <row r="8813" spans="1:6" hidden="1" x14ac:dyDescent="0.25">
      <c r="A8813" t="s">
        <v>5</v>
      </c>
      <c r="B8813" t="s">
        <v>15</v>
      </c>
      <c r="C8813">
        <v>200</v>
      </c>
      <c r="D8813">
        <v>25157001835700</v>
      </c>
      <c r="E8813">
        <v>25157002628300</v>
      </c>
      <c r="F8813">
        <f>(tester_performance_pc1[[#This Row],[post-handle-timestamp]] -tester_performance_pc1[[#This Row],[pre-handle-timestamp]])/1000000</f>
        <v>0.79259999999999997</v>
      </c>
    </row>
    <row r="8814" spans="1:6" hidden="1" x14ac:dyDescent="0.25">
      <c r="A8814" t="s">
        <v>5</v>
      </c>
      <c r="B8814" t="s">
        <v>16</v>
      </c>
      <c r="C8814">
        <v>200</v>
      </c>
      <c r="D8814">
        <v>25157003402300</v>
      </c>
      <c r="E8814">
        <v>25157004236800</v>
      </c>
      <c r="F8814">
        <f>(tester_performance_pc1[[#This Row],[post-handle-timestamp]] -tester_performance_pc1[[#This Row],[pre-handle-timestamp]])/1000000</f>
        <v>0.83450000000000002</v>
      </c>
    </row>
    <row r="8815" spans="1:6" hidden="1" x14ac:dyDescent="0.25">
      <c r="A8815" t="s">
        <v>5</v>
      </c>
      <c r="B8815" t="s">
        <v>17</v>
      </c>
      <c r="C8815">
        <v>200</v>
      </c>
      <c r="D8815">
        <v>25157005387800</v>
      </c>
      <c r="E8815">
        <v>25157006213100</v>
      </c>
      <c r="F8815">
        <f>(tester_performance_pc1[[#This Row],[post-handle-timestamp]] -tester_performance_pc1[[#This Row],[pre-handle-timestamp]])/1000000</f>
        <v>0.82530000000000003</v>
      </c>
    </row>
    <row r="8816" spans="1:6" hidden="1" x14ac:dyDescent="0.25">
      <c r="A8816" t="s">
        <v>5</v>
      </c>
      <c r="B8816" t="s">
        <v>18</v>
      </c>
      <c r="C8816">
        <v>200</v>
      </c>
      <c r="D8816">
        <v>25157007639100</v>
      </c>
      <c r="E8816">
        <v>25157008526900</v>
      </c>
      <c r="F8816">
        <f>(tester_performance_pc1[[#This Row],[post-handle-timestamp]] -tester_performance_pc1[[#This Row],[pre-handle-timestamp]])/1000000</f>
        <v>0.88780000000000003</v>
      </c>
    </row>
    <row r="8817" spans="1:6" hidden="1" x14ac:dyDescent="0.25">
      <c r="A8817" t="s">
        <v>5</v>
      </c>
      <c r="B8817" t="s">
        <v>19</v>
      </c>
      <c r="C8817">
        <v>200</v>
      </c>
      <c r="D8817">
        <v>25157009418600</v>
      </c>
      <c r="E8817">
        <v>25157010322200</v>
      </c>
      <c r="F8817">
        <f>(tester_performance_pc1[[#This Row],[post-handle-timestamp]] -tester_performance_pc1[[#This Row],[pre-handle-timestamp]])/1000000</f>
        <v>0.90359999999999996</v>
      </c>
    </row>
    <row r="8818" spans="1:6" hidden="1" x14ac:dyDescent="0.25">
      <c r="A8818" t="s">
        <v>5</v>
      </c>
      <c r="B8818" t="s">
        <v>20</v>
      </c>
      <c r="C8818">
        <v>200</v>
      </c>
      <c r="D8818">
        <v>25157011162500</v>
      </c>
      <c r="E8818">
        <v>25157012400600</v>
      </c>
      <c r="F8818">
        <f>(tester_performance_pc1[[#This Row],[post-handle-timestamp]] -tester_performance_pc1[[#This Row],[pre-handle-timestamp]])/1000000</f>
        <v>1.2381</v>
      </c>
    </row>
    <row r="8819" spans="1:6" hidden="1" x14ac:dyDescent="0.25">
      <c r="A8819" t="s">
        <v>5</v>
      </c>
      <c r="B8819" t="s">
        <v>21</v>
      </c>
      <c r="C8819">
        <v>200</v>
      </c>
      <c r="D8819">
        <v>25157015509000</v>
      </c>
      <c r="E8819">
        <v>25157016702500</v>
      </c>
      <c r="F8819">
        <f>(tester_performance_pc1[[#This Row],[post-handle-timestamp]] -tester_performance_pc1[[#This Row],[pre-handle-timestamp]])/1000000</f>
        <v>1.1935</v>
      </c>
    </row>
    <row r="8820" spans="1:6" x14ac:dyDescent="0.25">
      <c r="A8820" t="s">
        <v>5</v>
      </c>
      <c r="B8820" t="s">
        <v>24</v>
      </c>
      <c r="C8820">
        <v>200</v>
      </c>
      <c r="D8820">
        <v>25157018434300</v>
      </c>
      <c r="E8820">
        <v>25157019608200</v>
      </c>
      <c r="F8820">
        <f>(tester_performance_pc1[[#This Row],[post-handle-timestamp]] -tester_performance_pc1[[#This Row],[pre-handle-timestamp]])/1000000</f>
        <v>1.1738999999999999</v>
      </c>
    </row>
    <row r="8821" spans="1:6" hidden="1" x14ac:dyDescent="0.25">
      <c r="A8821" t="s">
        <v>5</v>
      </c>
      <c r="B8821" t="s">
        <v>8</v>
      </c>
      <c r="C8821">
        <v>200</v>
      </c>
      <c r="D8821">
        <v>25157063345600</v>
      </c>
      <c r="E8821">
        <v>25157064270100</v>
      </c>
      <c r="F8821">
        <f>(tester_performance_pc1[[#This Row],[post-handle-timestamp]] -tester_performance_pc1[[#This Row],[pre-handle-timestamp]])/1000000</f>
        <v>0.92449999999999999</v>
      </c>
    </row>
    <row r="8822" spans="1:6" hidden="1" x14ac:dyDescent="0.25">
      <c r="A8822" t="s">
        <v>5</v>
      </c>
      <c r="B8822" t="s">
        <v>9</v>
      </c>
      <c r="C8822">
        <v>200</v>
      </c>
      <c r="D8822">
        <v>25157065177800</v>
      </c>
      <c r="E8822">
        <v>25157066018100</v>
      </c>
      <c r="F8822">
        <f>(tester_performance_pc1[[#This Row],[post-handle-timestamp]] -tester_performance_pc1[[#This Row],[pre-handle-timestamp]])/1000000</f>
        <v>0.84030000000000005</v>
      </c>
    </row>
    <row r="8823" spans="1:6" hidden="1" x14ac:dyDescent="0.25">
      <c r="A8823" t="s">
        <v>5</v>
      </c>
      <c r="B8823" t="s">
        <v>10</v>
      </c>
      <c r="C8823">
        <v>200</v>
      </c>
      <c r="D8823">
        <v>25157067929500</v>
      </c>
      <c r="E8823">
        <v>25157068800300</v>
      </c>
      <c r="F8823">
        <f>(tester_performance_pc1[[#This Row],[post-handle-timestamp]] -tester_performance_pc1[[#This Row],[pre-handle-timestamp]])/1000000</f>
        <v>0.87080000000000002</v>
      </c>
    </row>
    <row r="8824" spans="1:6" hidden="1" x14ac:dyDescent="0.25">
      <c r="A8824" t="s">
        <v>5</v>
      </c>
      <c r="B8824" t="s">
        <v>11</v>
      </c>
      <c r="C8824">
        <v>200</v>
      </c>
      <c r="D8824">
        <v>25157069749800</v>
      </c>
      <c r="E8824">
        <v>25157070568400</v>
      </c>
      <c r="F8824">
        <f>(tester_performance_pc1[[#This Row],[post-handle-timestamp]] -tester_performance_pc1[[#This Row],[pre-handle-timestamp]])/1000000</f>
        <v>0.81859999999999999</v>
      </c>
    </row>
    <row r="8825" spans="1:6" hidden="1" x14ac:dyDescent="0.25">
      <c r="A8825" t="s">
        <v>5</v>
      </c>
      <c r="B8825" t="s">
        <v>12</v>
      </c>
      <c r="C8825">
        <v>200</v>
      </c>
      <c r="D8825">
        <v>25157071620100</v>
      </c>
      <c r="E8825">
        <v>25157072457100</v>
      </c>
      <c r="F8825">
        <f>(tester_performance_pc1[[#This Row],[post-handle-timestamp]] -tester_performance_pc1[[#This Row],[pre-handle-timestamp]])/1000000</f>
        <v>0.83699999999999997</v>
      </c>
    </row>
    <row r="8826" spans="1:6" hidden="1" x14ac:dyDescent="0.25">
      <c r="A8826" t="s">
        <v>5</v>
      </c>
      <c r="B8826" t="s">
        <v>13</v>
      </c>
      <c r="C8826">
        <v>200</v>
      </c>
      <c r="D8826">
        <v>25157073363000</v>
      </c>
      <c r="E8826">
        <v>25157074210400</v>
      </c>
      <c r="F8826">
        <f>(tester_performance_pc1[[#This Row],[post-handle-timestamp]] -tester_performance_pc1[[#This Row],[pre-handle-timestamp]])/1000000</f>
        <v>0.84740000000000004</v>
      </c>
    </row>
    <row r="8827" spans="1:6" hidden="1" x14ac:dyDescent="0.25">
      <c r="A8827" t="s">
        <v>5</v>
      </c>
      <c r="B8827" t="s">
        <v>19</v>
      </c>
      <c r="C8827">
        <v>200</v>
      </c>
      <c r="D8827">
        <v>25157075098700</v>
      </c>
      <c r="E8827">
        <v>25157075923900</v>
      </c>
      <c r="F8827">
        <f>(tester_performance_pc1[[#This Row],[post-handle-timestamp]] -tester_performance_pc1[[#This Row],[pre-handle-timestamp]])/1000000</f>
        <v>0.82520000000000004</v>
      </c>
    </row>
    <row r="8828" spans="1:6" hidden="1" x14ac:dyDescent="0.25">
      <c r="A8828" t="s">
        <v>5</v>
      </c>
      <c r="B8828" t="s">
        <v>14</v>
      </c>
      <c r="C8828">
        <v>200</v>
      </c>
      <c r="D8828">
        <v>25157076768800</v>
      </c>
      <c r="E8828">
        <v>25157077745400</v>
      </c>
      <c r="F8828">
        <f>(tester_performance_pc1[[#This Row],[post-handle-timestamp]] -tester_performance_pc1[[#This Row],[pre-handle-timestamp]])/1000000</f>
        <v>0.97660000000000002</v>
      </c>
    </row>
    <row r="8829" spans="1:6" hidden="1" x14ac:dyDescent="0.25">
      <c r="A8829" t="s">
        <v>5</v>
      </c>
      <c r="B8829" t="s">
        <v>15</v>
      </c>
      <c r="C8829">
        <v>200</v>
      </c>
      <c r="D8829">
        <v>25157079018400</v>
      </c>
      <c r="E8829">
        <v>25157079886500</v>
      </c>
      <c r="F8829">
        <f>(tester_performance_pc1[[#This Row],[post-handle-timestamp]] -tester_performance_pc1[[#This Row],[pre-handle-timestamp]])/1000000</f>
        <v>0.86809999999999998</v>
      </c>
    </row>
    <row r="8830" spans="1:6" hidden="1" x14ac:dyDescent="0.25">
      <c r="A8830" t="s">
        <v>5</v>
      </c>
      <c r="B8830" t="s">
        <v>16</v>
      </c>
      <c r="C8830">
        <v>200</v>
      </c>
      <c r="D8830">
        <v>25157080724800</v>
      </c>
      <c r="E8830">
        <v>25157081672100</v>
      </c>
      <c r="F8830">
        <f>(tester_performance_pc1[[#This Row],[post-handle-timestamp]] -tester_performance_pc1[[#This Row],[pre-handle-timestamp]])/1000000</f>
        <v>0.94730000000000003</v>
      </c>
    </row>
    <row r="8831" spans="1:6" hidden="1" x14ac:dyDescent="0.25">
      <c r="A8831" t="s">
        <v>5</v>
      </c>
      <c r="B8831" t="s">
        <v>17</v>
      </c>
      <c r="C8831">
        <v>200</v>
      </c>
      <c r="D8831">
        <v>25157082851500</v>
      </c>
      <c r="E8831">
        <v>25157083659000</v>
      </c>
      <c r="F8831">
        <f>(tester_performance_pc1[[#This Row],[post-handle-timestamp]] -tester_performance_pc1[[#This Row],[pre-handle-timestamp]])/1000000</f>
        <v>0.8075</v>
      </c>
    </row>
    <row r="8832" spans="1:6" hidden="1" x14ac:dyDescent="0.25">
      <c r="A8832" t="s">
        <v>5</v>
      </c>
      <c r="B8832" t="s">
        <v>18</v>
      </c>
      <c r="C8832">
        <v>200</v>
      </c>
      <c r="D8832">
        <v>25157085069000</v>
      </c>
      <c r="E8832">
        <v>25157085871300</v>
      </c>
      <c r="F8832">
        <f>(tester_performance_pc1[[#This Row],[post-handle-timestamp]] -tester_performance_pc1[[#This Row],[pre-handle-timestamp]])/1000000</f>
        <v>0.80230000000000001</v>
      </c>
    </row>
    <row r="8833" spans="1:6" hidden="1" x14ac:dyDescent="0.25">
      <c r="A8833" t="s">
        <v>5</v>
      </c>
      <c r="B8833" t="s">
        <v>20</v>
      </c>
      <c r="C8833">
        <v>200</v>
      </c>
      <c r="D8833">
        <v>25157086702600</v>
      </c>
      <c r="E8833">
        <v>25157087806500</v>
      </c>
      <c r="F8833">
        <f>(tester_performance_pc1[[#This Row],[post-handle-timestamp]] -tester_performance_pc1[[#This Row],[pre-handle-timestamp]])/1000000</f>
        <v>1.1039000000000001</v>
      </c>
    </row>
    <row r="8834" spans="1:6" hidden="1" x14ac:dyDescent="0.25">
      <c r="A8834" t="s">
        <v>5</v>
      </c>
      <c r="B8834" t="s">
        <v>21</v>
      </c>
      <c r="C8834">
        <v>200</v>
      </c>
      <c r="D8834">
        <v>25157090683200</v>
      </c>
      <c r="E8834">
        <v>25157091913300</v>
      </c>
      <c r="F8834">
        <f>(tester_performance_pc1[[#This Row],[post-handle-timestamp]] -tester_performance_pc1[[#This Row],[pre-handle-timestamp]])/1000000</f>
        <v>1.2301</v>
      </c>
    </row>
    <row r="8835" spans="1:6" x14ac:dyDescent="0.25">
      <c r="A8835" t="s">
        <v>25</v>
      </c>
      <c r="B8835" t="s">
        <v>24</v>
      </c>
      <c r="C8835">
        <v>302</v>
      </c>
      <c r="D8835">
        <v>25157093831100</v>
      </c>
      <c r="E8835">
        <v>25157098871300</v>
      </c>
      <c r="F8835">
        <f>(tester_performance_pc1[[#This Row],[post-handle-timestamp]] -tester_performance_pc1[[#This Row],[pre-handle-timestamp]])/1000000</f>
        <v>5.0401999999999996</v>
      </c>
    </row>
    <row r="8836" spans="1:6" x14ac:dyDescent="0.25">
      <c r="A8836" t="s">
        <v>5</v>
      </c>
      <c r="B8836" t="s">
        <v>6</v>
      </c>
      <c r="C8836">
        <v>302</v>
      </c>
      <c r="D8836">
        <v>25157099949000</v>
      </c>
      <c r="E8836">
        <v>25157100989400</v>
      </c>
      <c r="F8836">
        <f>(tester_performance_pc1[[#This Row],[post-handle-timestamp]] -tester_performance_pc1[[#This Row],[pre-handle-timestamp]])/1000000</f>
        <v>1.0404</v>
      </c>
    </row>
    <row r="8837" spans="1:6" x14ac:dyDescent="0.25">
      <c r="A8837" t="s">
        <v>5</v>
      </c>
      <c r="B8837" t="s">
        <v>7</v>
      </c>
      <c r="C8837">
        <v>200</v>
      </c>
      <c r="D8837">
        <v>25157101802000</v>
      </c>
      <c r="E8837">
        <v>25157102696400</v>
      </c>
      <c r="F8837">
        <f>(tester_performance_pc1[[#This Row],[post-handle-timestamp]] -tester_performance_pc1[[#This Row],[pre-handle-timestamp]])/1000000</f>
        <v>0.89439999999999997</v>
      </c>
    </row>
    <row r="8838" spans="1:6" hidden="1" x14ac:dyDescent="0.25">
      <c r="A8838" t="s">
        <v>5</v>
      </c>
      <c r="B8838" t="s">
        <v>8</v>
      </c>
      <c r="C8838">
        <v>200</v>
      </c>
      <c r="D8838">
        <v>25157143581100</v>
      </c>
      <c r="E8838">
        <v>25157144503700</v>
      </c>
      <c r="F8838">
        <f>(tester_performance_pc1[[#This Row],[post-handle-timestamp]] -tester_performance_pc1[[#This Row],[pre-handle-timestamp]])/1000000</f>
        <v>0.92259999999999998</v>
      </c>
    </row>
    <row r="8839" spans="1:6" hidden="1" x14ac:dyDescent="0.25">
      <c r="A8839" t="s">
        <v>5</v>
      </c>
      <c r="B8839" t="s">
        <v>9</v>
      </c>
      <c r="C8839">
        <v>200</v>
      </c>
      <c r="D8839">
        <v>25157145449600</v>
      </c>
      <c r="E8839">
        <v>25157146335800</v>
      </c>
      <c r="F8839">
        <f>(tester_performance_pc1[[#This Row],[post-handle-timestamp]] -tester_performance_pc1[[#This Row],[pre-handle-timestamp]])/1000000</f>
        <v>0.88619999999999999</v>
      </c>
    </row>
    <row r="8840" spans="1:6" hidden="1" x14ac:dyDescent="0.25">
      <c r="A8840" t="s">
        <v>5</v>
      </c>
      <c r="B8840" t="s">
        <v>10</v>
      </c>
      <c r="C8840">
        <v>200</v>
      </c>
      <c r="D8840">
        <v>25157147469000</v>
      </c>
      <c r="E8840">
        <v>25157148452000</v>
      </c>
      <c r="F8840">
        <f>(tester_performance_pc1[[#This Row],[post-handle-timestamp]] -tester_performance_pc1[[#This Row],[pre-handle-timestamp]])/1000000</f>
        <v>0.98299999999999998</v>
      </c>
    </row>
    <row r="8841" spans="1:6" hidden="1" x14ac:dyDescent="0.25">
      <c r="A8841" t="s">
        <v>5</v>
      </c>
      <c r="B8841" t="s">
        <v>11</v>
      </c>
      <c r="C8841">
        <v>200</v>
      </c>
      <c r="D8841">
        <v>25157149305300</v>
      </c>
      <c r="E8841">
        <v>25157150342500</v>
      </c>
      <c r="F8841">
        <f>(tester_performance_pc1[[#This Row],[post-handle-timestamp]] -tester_performance_pc1[[#This Row],[pre-handle-timestamp]])/1000000</f>
        <v>1.0371999999999999</v>
      </c>
    </row>
    <row r="8842" spans="1:6" hidden="1" x14ac:dyDescent="0.25">
      <c r="A8842" t="s">
        <v>5</v>
      </c>
      <c r="B8842" t="s">
        <v>12</v>
      </c>
      <c r="C8842">
        <v>200</v>
      </c>
      <c r="D8842">
        <v>25157159837400</v>
      </c>
      <c r="E8842">
        <v>25157160720800</v>
      </c>
      <c r="F8842">
        <f>(tester_performance_pc1[[#This Row],[post-handle-timestamp]] -tester_performance_pc1[[#This Row],[pre-handle-timestamp]])/1000000</f>
        <v>0.88339999999999996</v>
      </c>
    </row>
    <row r="8843" spans="1:6" hidden="1" x14ac:dyDescent="0.25">
      <c r="A8843" t="s">
        <v>5</v>
      </c>
      <c r="B8843" t="s">
        <v>13</v>
      </c>
      <c r="C8843">
        <v>200</v>
      </c>
      <c r="D8843">
        <v>25157161613200</v>
      </c>
      <c r="E8843">
        <v>25157162422800</v>
      </c>
      <c r="F8843">
        <f>(tester_performance_pc1[[#This Row],[post-handle-timestamp]] -tester_performance_pc1[[#This Row],[pre-handle-timestamp]])/1000000</f>
        <v>0.80959999999999999</v>
      </c>
    </row>
    <row r="8844" spans="1:6" hidden="1" x14ac:dyDescent="0.25">
      <c r="A8844" t="s">
        <v>5</v>
      </c>
      <c r="B8844" t="s">
        <v>14</v>
      </c>
      <c r="C8844">
        <v>200</v>
      </c>
      <c r="D8844">
        <v>25157163295000</v>
      </c>
      <c r="E8844">
        <v>25157164197100</v>
      </c>
      <c r="F8844">
        <f>(tester_performance_pc1[[#This Row],[post-handle-timestamp]] -tester_performance_pc1[[#This Row],[pre-handle-timestamp]])/1000000</f>
        <v>0.90210000000000001</v>
      </c>
    </row>
    <row r="8845" spans="1:6" hidden="1" x14ac:dyDescent="0.25">
      <c r="A8845" t="s">
        <v>5</v>
      </c>
      <c r="B8845" t="s">
        <v>15</v>
      </c>
      <c r="C8845">
        <v>200</v>
      </c>
      <c r="D8845">
        <v>25157165654200</v>
      </c>
      <c r="E8845">
        <v>25157166617100</v>
      </c>
      <c r="F8845">
        <f>(tester_performance_pc1[[#This Row],[post-handle-timestamp]] -tester_performance_pc1[[#This Row],[pre-handle-timestamp]])/1000000</f>
        <v>0.96289999999999998</v>
      </c>
    </row>
    <row r="8846" spans="1:6" hidden="1" x14ac:dyDescent="0.25">
      <c r="A8846" t="s">
        <v>5</v>
      </c>
      <c r="B8846" t="s">
        <v>16</v>
      </c>
      <c r="C8846">
        <v>200</v>
      </c>
      <c r="D8846">
        <v>25157167727600</v>
      </c>
      <c r="E8846">
        <v>25157168646200</v>
      </c>
      <c r="F8846">
        <f>(tester_performance_pc1[[#This Row],[post-handle-timestamp]] -tester_performance_pc1[[#This Row],[pre-handle-timestamp]])/1000000</f>
        <v>0.91859999999999997</v>
      </c>
    </row>
    <row r="8847" spans="1:6" hidden="1" x14ac:dyDescent="0.25">
      <c r="A8847" t="s">
        <v>5</v>
      </c>
      <c r="B8847" t="s">
        <v>17</v>
      </c>
      <c r="C8847">
        <v>200</v>
      </c>
      <c r="D8847">
        <v>25157169857800</v>
      </c>
      <c r="E8847">
        <v>25157170691400</v>
      </c>
      <c r="F8847">
        <f>(tester_performance_pc1[[#This Row],[post-handle-timestamp]] -tester_performance_pc1[[#This Row],[pre-handle-timestamp]])/1000000</f>
        <v>0.83360000000000001</v>
      </c>
    </row>
    <row r="8848" spans="1:6" hidden="1" x14ac:dyDescent="0.25">
      <c r="A8848" t="s">
        <v>5</v>
      </c>
      <c r="B8848" t="s">
        <v>18</v>
      </c>
      <c r="C8848">
        <v>200</v>
      </c>
      <c r="D8848">
        <v>25157172096000</v>
      </c>
      <c r="E8848">
        <v>25157172923700</v>
      </c>
      <c r="F8848">
        <f>(tester_performance_pc1[[#This Row],[post-handle-timestamp]] -tester_performance_pc1[[#This Row],[pre-handle-timestamp]])/1000000</f>
        <v>0.82769999999999999</v>
      </c>
    </row>
    <row r="8849" spans="1:6" hidden="1" x14ac:dyDescent="0.25">
      <c r="A8849" t="s">
        <v>5</v>
      </c>
      <c r="B8849" t="s">
        <v>19</v>
      </c>
      <c r="C8849">
        <v>200</v>
      </c>
      <c r="D8849">
        <v>25157173764500</v>
      </c>
      <c r="E8849">
        <v>25157174532000</v>
      </c>
      <c r="F8849">
        <f>(tester_performance_pc1[[#This Row],[post-handle-timestamp]] -tester_performance_pc1[[#This Row],[pre-handle-timestamp]])/1000000</f>
        <v>0.76749999999999996</v>
      </c>
    </row>
    <row r="8850" spans="1:6" hidden="1" x14ac:dyDescent="0.25">
      <c r="A8850" t="s">
        <v>5</v>
      </c>
      <c r="B8850" t="s">
        <v>20</v>
      </c>
      <c r="C8850">
        <v>200</v>
      </c>
      <c r="D8850">
        <v>25157175357100</v>
      </c>
      <c r="E8850">
        <v>25157176481800</v>
      </c>
      <c r="F8850">
        <f>(tester_performance_pc1[[#This Row],[post-handle-timestamp]] -tester_performance_pc1[[#This Row],[pre-handle-timestamp]])/1000000</f>
        <v>1.1247</v>
      </c>
    </row>
    <row r="8851" spans="1:6" hidden="1" x14ac:dyDescent="0.25">
      <c r="A8851" t="s">
        <v>5</v>
      </c>
      <c r="B8851" t="s">
        <v>21</v>
      </c>
      <c r="C8851">
        <v>200</v>
      </c>
      <c r="D8851">
        <v>25157179285800</v>
      </c>
      <c r="E8851">
        <v>25157180443700</v>
      </c>
      <c r="F8851">
        <f>(tester_performance_pc1[[#This Row],[post-handle-timestamp]] -tester_performance_pc1[[#This Row],[pre-handle-timestamp]])/1000000</f>
        <v>1.1578999999999999</v>
      </c>
    </row>
    <row r="8852" spans="1:6" x14ac:dyDescent="0.25">
      <c r="A8852" t="s">
        <v>5</v>
      </c>
      <c r="B8852" t="s">
        <v>36</v>
      </c>
      <c r="C8852">
        <v>500</v>
      </c>
      <c r="D8852">
        <v>25157182463400</v>
      </c>
      <c r="E8852">
        <v>25157198033200</v>
      </c>
      <c r="F8852">
        <f>(tester_performance_pc1[[#This Row],[post-handle-timestamp]] -tester_performance_pc1[[#This Row],[pre-handle-timestamp]])/1000000</f>
        <v>15.569800000000001</v>
      </c>
    </row>
    <row r="8853" spans="1:6" hidden="1" x14ac:dyDescent="0.25">
      <c r="A8853" t="s">
        <v>5</v>
      </c>
      <c r="B8853" t="s">
        <v>8</v>
      </c>
      <c r="C8853">
        <v>200</v>
      </c>
      <c r="D8853">
        <v>25157273677100</v>
      </c>
      <c r="E8853">
        <v>25157274658200</v>
      </c>
      <c r="F8853">
        <f>(tester_performance_pc1[[#This Row],[post-handle-timestamp]] -tester_performance_pc1[[#This Row],[pre-handle-timestamp]])/1000000</f>
        <v>0.98109999999999997</v>
      </c>
    </row>
    <row r="8854" spans="1:6" hidden="1" x14ac:dyDescent="0.25">
      <c r="A8854" t="s">
        <v>5</v>
      </c>
      <c r="B8854" t="s">
        <v>9</v>
      </c>
      <c r="C8854">
        <v>200</v>
      </c>
      <c r="D8854">
        <v>25157275886100</v>
      </c>
      <c r="E8854">
        <v>25157276796800</v>
      </c>
      <c r="F8854">
        <f>(tester_performance_pc1[[#This Row],[post-handle-timestamp]] -tester_performance_pc1[[#This Row],[pre-handle-timestamp]])/1000000</f>
        <v>0.91069999999999995</v>
      </c>
    </row>
    <row r="8855" spans="1:6" hidden="1" x14ac:dyDescent="0.25">
      <c r="A8855" t="s">
        <v>5</v>
      </c>
      <c r="B8855" t="s">
        <v>10</v>
      </c>
      <c r="C8855">
        <v>200</v>
      </c>
      <c r="D8855">
        <v>25157277939400</v>
      </c>
      <c r="E8855">
        <v>25157278725500</v>
      </c>
      <c r="F8855">
        <f>(tester_performance_pc1[[#This Row],[post-handle-timestamp]] -tester_performance_pc1[[#This Row],[pre-handle-timestamp]])/1000000</f>
        <v>0.78610000000000002</v>
      </c>
    </row>
    <row r="8856" spans="1:6" hidden="1" x14ac:dyDescent="0.25">
      <c r="A8856" t="s">
        <v>5</v>
      </c>
      <c r="B8856" t="s">
        <v>16</v>
      </c>
      <c r="C8856">
        <v>200</v>
      </c>
      <c r="D8856">
        <v>25157279571200</v>
      </c>
      <c r="E8856">
        <v>25157280489000</v>
      </c>
      <c r="F8856">
        <f>(tester_performance_pc1[[#This Row],[post-handle-timestamp]] -tester_performance_pc1[[#This Row],[pre-handle-timestamp]])/1000000</f>
        <v>0.91779999999999995</v>
      </c>
    </row>
    <row r="8857" spans="1:6" hidden="1" x14ac:dyDescent="0.25">
      <c r="A8857" t="s">
        <v>5</v>
      </c>
      <c r="B8857" t="s">
        <v>11</v>
      </c>
      <c r="C8857">
        <v>200</v>
      </c>
      <c r="D8857">
        <v>25157281728700</v>
      </c>
      <c r="E8857">
        <v>25157282599400</v>
      </c>
      <c r="F8857">
        <f>(tester_performance_pc1[[#This Row],[post-handle-timestamp]] -tester_performance_pc1[[#This Row],[pre-handle-timestamp]])/1000000</f>
        <v>0.87070000000000003</v>
      </c>
    </row>
    <row r="8858" spans="1:6" hidden="1" x14ac:dyDescent="0.25">
      <c r="A8858" t="s">
        <v>5</v>
      </c>
      <c r="B8858" t="s">
        <v>12</v>
      </c>
      <c r="C8858">
        <v>200</v>
      </c>
      <c r="D8858">
        <v>25157283793000</v>
      </c>
      <c r="E8858">
        <v>25157284641600</v>
      </c>
      <c r="F8858">
        <f>(tester_performance_pc1[[#This Row],[post-handle-timestamp]] -tester_performance_pc1[[#This Row],[pre-handle-timestamp]])/1000000</f>
        <v>0.84860000000000002</v>
      </c>
    </row>
    <row r="8859" spans="1:6" hidden="1" x14ac:dyDescent="0.25">
      <c r="A8859" t="s">
        <v>5</v>
      </c>
      <c r="B8859" t="s">
        <v>13</v>
      </c>
      <c r="C8859">
        <v>200</v>
      </c>
      <c r="D8859">
        <v>25157285500000</v>
      </c>
      <c r="E8859">
        <v>25157286295200</v>
      </c>
      <c r="F8859">
        <f>(tester_performance_pc1[[#This Row],[post-handle-timestamp]] -tester_performance_pc1[[#This Row],[pre-handle-timestamp]])/1000000</f>
        <v>0.79520000000000002</v>
      </c>
    </row>
    <row r="8860" spans="1:6" hidden="1" x14ac:dyDescent="0.25">
      <c r="A8860" t="s">
        <v>5</v>
      </c>
      <c r="B8860" t="s">
        <v>14</v>
      </c>
      <c r="C8860">
        <v>200</v>
      </c>
      <c r="D8860">
        <v>25157287233600</v>
      </c>
      <c r="E8860">
        <v>25157288260900</v>
      </c>
      <c r="F8860">
        <f>(tester_performance_pc1[[#This Row],[post-handle-timestamp]] -tester_performance_pc1[[#This Row],[pre-handle-timestamp]])/1000000</f>
        <v>1.0273000000000001</v>
      </c>
    </row>
    <row r="8861" spans="1:6" hidden="1" x14ac:dyDescent="0.25">
      <c r="A8861" t="s">
        <v>5</v>
      </c>
      <c r="B8861" t="s">
        <v>15</v>
      </c>
      <c r="C8861">
        <v>200</v>
      </c>
      <c r="D8861">
        <v>25157289600500</v>
      </c>
      <c r="E8861">
        <v>25157290382600</v>
      </c>
      <c r="F8861">
        <f>(tester_performance_pc1[[#This Row],[post-handle-timestamp]] -tester_performance_pc1[[#This Row],[pre-handle-timestamp]])/1000000</f>
        <v>0.78210000000000002</v>
      </c>
    </row>
    <row r="8862" spans="1:6" hidden="1" x14ac:dyDescent="0.25">
      <c r="A8862" t="s">
        <v>5</v>
      </c>
      <c r="B8862" t="s">
        <v>17</v>
      </c>
      <c r="C8862">
        <v>200</v>
      </c>
      <c r="D8862">
        <v>25157291166200</v>
      </c>
      <c r="E8862">
        <v>25157291974600</v>
      </c>
      <c r="F8862">
        <f>(tester_performance_pc1[[#This Row],[post-handle-timestamp]] -tester_performance_pc1[[#This Row],[pre-handle-timestamp]])/1000000</f>
        <v>0.80840000000000001</v>
      </c>
    </row>
    <row r="8863" spans="1:6" hidden="1" x14ac:dyDescent="0.25">
      <c r="A8863" t="s">
        <v>5</v>
      </c>
      <c r="B8863" t="s">
        <v>18</v>
      </c>
      <c r="C8863">
        <v>200</v>
      </c>
      <c r="D8863">
        <v>25157293400800</v>
      </c>
      <c r="E8863">
        <v>25157294163000</v>
      </c>
      <c r="F8863">
        <f>(tester_performance_pc1[[#This Row],[post-handle-timestamp]] -tester_performance_pc1[[#This Row],[pre-handle-timestamp]])/1000000</f>
        <v>0.76219999999999999</v>
      </c>
    </row>
    <row r="8864" spans="1:6" hidden="1" x14ac:dyDescent="0.25">
      <c r="A8864" t="s">
        <v>5</v>
      </c>
      <c r="B8864" t="s">
        <v>19</v>
      </c>
      <c r="C8864">
        <v>200</v>
      </c>
      <c r="D8864">
        <v>25157294958800</v>
      </c>
      <c r="E8864">
        <v>25157295834500</v>
      </c>
      <c r="F8864">
        <f>(tester_performance_pc1[[#This Row],[post-handle-timestamp]] -tester_performance_pc1[[#This Row],[pre-handle-timestamp]])/1000000</f>
        <v>0.87570000000000003</v>
      </c>
    </row>
    <row r="8865" spans="1:6" hidden="1" x14ac:dyDescent="0.25">
      <c r="A8865" t="s">
        <v>5</v>
      </c>
      <c r="B8865" t="s">
        <v>20</v>
      </c>
      <c r="C8865">
        <v>200</v>
      </c>
      <c r="D8865">
        <v>25157296625900</v>
      </c>
      <c r="E8865">
        <v>25157297657300</v>
      </c>
      <c r="F8865">
        <f>(tester_performance_pc1[[#This Row],[post-handle-timestamp]] -tester_performance_pc1[[#This Row],[pre-handle-timestamp]])/1000000</f>
        <v>1.0314000000000001</v>
      </c>
    </row>
    <row r="8866" spans="1:6" hidden="1" x14ac:dyDescent="0.25">
      <c r="A8866" t="s">
        <v>5</v>
      </c>
      <c r="B8866" t="s">
        <v>21</v>
      </c>
      <c r="C8866">
        <v>200</v>
      </c>
      <c r="D8866">
        <v>25157300569500</v>
      </c>
      <c r="E8866">
        <v>25157301640400</v>
      </c>
      <c r="F8866">
        <f>(tester_performance_pc1[[#This Row],[post-handle-timestamp]] -tester_performance_pc1[[#This Row],[pre-handle-timestamp]])/1000000</f>
        <v>1.0709</v>
      </c>
    </row>
    <row r="8867" spans="1:6" x14ac:dyDescent="0.25">
      <c r="A8867" t="s">
        <v>5</v>
      </c>
      <c r="B8867" t="s">
        <v>29</v>
      </c>
      <c r="C8867">
        <v>302</v>
      </c>
      <c r="D8867">
        <v>25157303435300</v>
      </c>
      <c r="E8867">
        <v>25157305387400</v>
      </c>
      <c r="F8867">
        <f>(tester_performance_pc1[[#This Row],[post-handle-timestamp]] -tester_performance_pc1[[#This Row],[pre-handle-timestamp]])/1000000</f>
        <v>1.9520999999999999</v>
      </c>
    </row>
    <row r="8868" spans="1:6" x14ac:dyDescent="0.25">
      <c r="A8868" t="s">
        <v>5</v>
      </c>
      <c r="B8868" t="s">
        <v>7</v>
      </c>
      <c r="C8868">
        <v>200</v>
      </c>
      <c r="D8868">
        <v>25157306499800</v>
      </c>
      <c r="E8868">
        <v>25157307450000</v>
      </c>
      <c r="F8868">
        <f>(tester_performance_pc1[[#This Row],[post-handle-timestamp]] -tester_performance_pc1[[#This Row],[pre-handle-timestamp]])/1000000</f>
        <v>0.95020000000000004</v>
      </c>
    </row>
    <row r="8869" spans="1:6" hidden="1" x14ac:dyDescent="0.25">
      <c r="A8869" t="s">
        <v>5</v>
      </c>
      <c r="B8869" t="s">
        <v>8</v>
      </c>
      <c r="C8869">
        <v>200</v>
      </c>
      <c r="D8869">
        <v>25157349008000</v>
      </c>
      <c r="E8869">
        <v>25157350130200</v>
      </c>
      <c r="F8869">
        <f>(tester_performance_pc1[[#This Row],[post-handle-timestamp]] -tester_performance_pc1[[#This Row],[pre-handle-timestamp]])/1000000</f>
        <v>1.1222000000000001</v>
      </c>
    </row>
    <row r="8870" spans="1:6" hidden="1" x14ac:dyDescent="0.25">
      <c r="A8870" t="s">
        <v>5</v>
      </c>
      <c r="B8870" t="s">
        <v>9</v>
      </c>
      <c r="C8870">
        <v>200</v>
      </c>
      <c r="D8870">
        <v>25157351293000</v>
      </c>
      <c r="E8870">
        <v>25157352200900</v>
      </c>
      <c r="F8870">
        <f>(tester_performance_pc1[[#This Row],[post-handle-timestamp]] -tester_performance_pc1[[#This Row],[pre-handle-timestamp]])/1000000</f>
        <v>0.90790000000000004</v>
      </c>
    </row>
    <row r="8871" spans="1:6" hidden="1" x14ac:dyDescent="0.25">
      <c r="A8871" t="s">
        <v>5</v>
      </c>
      <c r="B8871" t="s">
        <v>10</v>
      </c>
      <c r="C8871">
        <v>200</v>
      </c>
      <c r="D8871">
        <v>25157353405700</v>
      </c>
      <c r="E8871">
        <v>25157354210800</v>
      </c>
      <c r="F8871">
        <f>(tester_performance_pc1[[#This Row],[post-handle-timestamp]] -tester_performance_pc1[[#This Row],[pre-handle-timestamp]])/1000000</f>
        <v>0.80510000000000004</v>
      </c>
    </row>
    <row r="8872" spans="1:6" hidden="1" x14ac:dyDescent="0.25">
      <c r="A8872" t="s">
        <v>5</v>
      </c>
      <c r="B8872" t="s">
        <v>11</v>
      </c>
      <c r="C8872">
        <v>200</v>
      </c>
      <c r="D8872">
        <v>25157355070900</v>
      </c>
      <c r="E8872">
        <v>25157355846700</v>
      </c>
      <c r="F8872">
        <f>(tester_performance_pc1[[#This Row],[post-handle-timestamp]] -tester_performance_pc1[[#This Row],[pre-handle-timestamp]])/1000000</f>
        <v>0.77580000000000005</v>
      </c>
    </row>
    <row r="8873" spans="1:6" hidden="1" x14ac:dyDescent="0.25">
      <c r="A8873" t="s">
        <v>5</v>
      </c>
      <c r="B8873" t="s">
        <v>12</v>
      </c>
      <c r="C8873">
        <v>200</v>
      </c>
      <c r="D8873">
        <v>25157356766000</v>
      </c>
      <c r="E8873">
        <v>25157357540600</v>
      </c>
      <c r="F8873">
        <f>(tester_performance_pc1[[#This Row],[post-handle-timestamp]] -tester_performance_pc1[[#This Row],[pre-handle-timestamp]])/1000000</f>
        <v>0.77459999999999996</v>
      </c>
    </row>
    <row r="8874" spans="1:6" hidden="1" x14ac:dyDescent="0.25">
      <c r="A8874" t="s">
        <v>5</v>
      </c>
      <c r="B8874" t="s">
        <v>13</v>
      </c>
      <c r="C8874">
        <v>200</v>
      </c>
      <c r="D8874">
        <v>25157358379500</v>
      </c>
      <c r="E8874">
        <v>25157359172400</v>
      </c>
      <c r="F8874">
        <f>(tester_performance_pc1[[#This Row],[post-handle-timestamp]] -tester_performance_pc1[[#This Row],[pre-handle-timestamp]])/1000000</f>
        <v>0.79290000000000005</v>
      </c>
    </row>
    <row r="8875" spans="1:6" hidden="1" x14ac:dyDescent="0.25">
      <c r="A8875" t="s">
        <v>5</v>
      </c>
      <c r="B8875" t="s">
        <v>14</v>
      </c>
      <c r="C8875">
        <v>200</v>
      </c>
      <c r="D8875">
        <v>25157360052900</v>
      </c>
      <c r="E8875">
        <v>25157360876900</v>
      </c>
      <c r="F8875">
        <f>(tester_performance_pc1[[#This Row],[post-handle-timestamp]] -tester_performance_pc1[[#This Row],[pre-handle-timestamp]])/1000000</f>
        <v>0.82399999999999995</v>
      </c>
    </row>
    <row r="8876" spans="1:6" hidden="1" x14ac:dyDescent="0.25">
      <c r="A8876" t="s">
        <v>5</v>
      </c>
      <c r="B8876" t="s">
        <v>15</v>
      </c>
      <c r="C8876">
        <v>200</v>
      </c>
      <c r="D8876">
        <v>25157362124000</v>
      </c>
      <c r="E8876">
        <v>25157362905300</v>
      </c>
      <c r="F8876">
        <f>(tester_performance_pc1[[#This Row],[post-handle-timestamp]] -tester_performance_pc1[[#This Row],[pre-handle-timestamp]])/1000000</f>
        <v>0.78129999999999999</v>
      </c>
    </row>
    <row r="8877" spans="1:6" hidden="1" x14ac:dyDescent="0.25">
      <c r="A8877" t="s">
        <v>5</v>
      </c>
      <c r="B8877" t="s">
        <v>16</v>
      </c>
      <c r="C8877">
        <v>200</v>
      </c>
      <c r="D8877">
        <v>25157363769600</v>
      </c>
      <c r="E8877">
        <v>25157364596000</v>
      </c>
      <c r="F8877">
        <f>(tester_performance_pc1[[#This Row],[post-handle-timestamp]] -tester_performance_pc1[[#This Row],[pre-handle-timestamp]])/1000000</f>
        <v>0.82640000000000002</v>
      </c>
    </row>
    <row r="8878" spans="1:6" hidden="1" x14ac:dyDescent="0.25">
      <c r="A8878" t="s">
        <v>5</v>
      </c>
      <c r="B8878" t="s">
        <v>17</v>
      </c>
      <c r="C8878">
        <v>200</v>
      </c>
      <c r="D8878">
        <v>25157365913600</v>
      </c>
      <c r="E8878">
        <v>25157366781700</v>
      </c>
      <c r="F8878">
        <f>(tester_performance_pc1[[#This Row],[post-handle-timestamp]] -tester_performance_pc1[[#This Row],[pre-handle-timestamp]])/1000000</f>
        <v>0.86809999999999998</v>
      </c>
    </row>
    <row r="8879" spans="1:6" hidden="1" x14ac:dyDescent="0.25">
      <c r="A8879" t="s">
        <v>5</v>
      </c>
      <c r="B8879" t="s">
        <v>18</v>
      </c>
      <c r="C8879">
        <v>200</v>
      </c>
      <c r="D8879">
        <v>25157368115100</v>
      </c>
      <c r="E8879">
        <v>25157368877600</v>
      </c>
      <c r="F8879">
        <f>(tester_performance_pc1[[#This Row],[post-handle-timestamp]] -tester_performance_pc1[[#This Row],[pre-handle-timestamp]])/1000000</f>
        <v>0.76249999999999996</v>
      </c>
    </row>
    <row r="8880" spans="1:6" hidden="1" x14ac:dyDescent="0.25">
      <c r="A8880" t="s">
        <v>5</v>
      </c>
      <c r="B8880" t="s">
        <v>19</v>
      </c>
      <c r="C8880">
        <v>200</v>
      </c>
      <c r="D8880">
        <v>25157369593100</v>
      </c>
      <c r="E8880">
        <v>25157370343400</v>
      </c>
      <c r="F8880">
        <f>(tester_performance_pc1[[#This Row],[post-handle-timestamp]] -tester_performance_pc1[[#This Row],[pre-handle-timestamp]])/1000000</f>
        <v>0.75029999999999997</v>
      </c>
    </row>
    <row r="8881" spans="1:6" hidden="1" x14ac:dyDescent="0.25">
      <c r="A8881" t="s">
        <v>5</v>
      </c>
      <c r="B8881" t="s">
        <v>20</v>
      </c>
      <c r="C8881">
        <v>200</v>
      </c>
      <c r="D8881">
        <v>25157371158700</v>
      </c>
      <c r="E8881">
        <v>25157372305700</v>
      </c>
      <c r="F8881">
        <f>(tester_performance_pc1[[#This Row],[post-handle-timestamp]] -tester_performance_pc1[[#This Row],[pre-handle-timestamp]])/1000000</f>
        <v>1.147</v>
      </c>
    </row>
    <row r="8882" spans="1:6" hidden="1" x14ac:dyDescent="0.25">
      <c r="A8882" t="s">
        <v>5</v>
      </c>
      <c r="B8882" t="s">
        <v>21</v>
      </c>
      <c r="C8882">
        <v>200</v>
      </c>
      <c r="D8882">
        <v>25157374964900</v>
      </c>
      <c r="E8882">
        <v>25157376118800</v>
      </c>
      <c r="F8882">
        <f>(tester_performance_pc1[[#This Row],[post-handle-timestamp]] -tester_performance_pc1[[#This Row],[pre-handle-timestamp]])/1000000</f>
        <v>1.1538999999999999</v>
      </c>
    </row>
    <row r="8883" spans="1:6" x14ac:dyDescent="0.25">
      <c r="A8883" t="s">
        <v>5</v>
      </c>
      <c r="B8883" t="s">
        <v>24</v>
      </c>
      <c r="C8883">
        <v>200</v>
      </c>
      <c r="D8883">
        <v>25157378008700</v>
      </c>
      <c r="E8883">
        <v>25157379157100</v>
      </c>
      <c r="F8883">
        <f>(tester_performance_pc1[[#This Row],[post-handle-timestamp]] -tester_performance_pc1[[#This Row],[pre-handle-timestamp]])/1000000</f>
        <v>1.1484000000000001</v>
      </c>
    </row>
    <row r="8884" spans="1:6" hidden="1" x14ac:dyDescent="0.25">
      <c r="A8884" t="s">
        <v>5</v>
      </c>
      <c r="B8884" t="s">
        <v>8</v>
      </c>
      <c r="C8884">
        <v>200</v>
      </c>
      <c r="D8884">
        <v>25157444278600</v>
      </c>
      <c r="E8884">
        <v>25157445227400</v>
      </c>
      <c r="F8884">
        <f>(tester_performance_pc1[[#This Row],[post-handle-timestamp]] -tester_performance_pc1[[#This Row],[pre-handle-timestamp]])/1000000</f>
        <v>0.94879999999999998</v>
      </c>
    </row>
    <row r="8885" spans="1:6" hidden="1" x14ac:dyDescent="0.25">
      <c r="A8885" t="s">
        <v>5</v>
      </c>
      <c r="B8885" t="s">
        <v>9</v>
      </c>
      <c r="C8885">
        <v>200</v>
      </c>
      <c r="D8885">
        <v>25157446185300</v>
      </c>
      <c r="E8885">
        <v>25157447039500</v>
      </c>
      <c r="F8885">
        <f>(tester_performance_pc1[[#This Row],[post-handle-timestamp]] -tester_performance_pc1[[#This Row],[pre-handle-timestamp]])/1000000</f>
        <v>0.85419999999999996</v>
      </c>
    </row>
    <row r="8886" spans="1:6" hidden="1" x14ac:dyDescent="0.25">
      <c r="A8886" t="s">
        <v>5</v>
      </c>
      <c r="B8886" t="s">
        <v>10</v>
      </c>
      <c r="C8886">
        <v>200</v>
      </c>
      <c r="D8886">
        <v>25157449061100</v>
      </c>
      <c r="E8886">
        <v>25157449996500</v>
      </c>
      <c r="F8886">
        <f>(tester_performance_pc1[[#This Row],[post-handle-timestamp]] -tester_performance_pc1[[#This Row],[pre-handle-timestamp]])/1000000</f>
        <v>0.93540000000000001</v>
      </c>
    </row>
    <row r="8887" spans="1:6" hidden="1" x14ac:dyDescent="0.25">
      <c r="A8887" t="s">
        <v>5</v>
      </c>
      <c r="B8887" t="s">
        <v>11</v>
      </c>
      <c r="C8887">
        <v>200</v>
      </c>
      <c r="D8887">
        <v>25157451066300</v>
      </c>
      <c r="E8887">
        <v>25157451920100</v>
      </c>
      <c r="F8887">
        <f>(tester_performance_pc1[[#This Row],[post-handle-timestamp]] -tester_performance_pc1[[#This Row],[pre-handle-timestamp]])/1000000</f>
        <v>0.8538</v>
      </c>
    </row>
    <row r="8888" spans="1:6" hidden="1" x14ac:dyDescent="0.25">
      <c r="A8888" t="s">
        <v>5</v>
      </c>
      <c r="B8888" t="s">
        <v>12</v>
      </c>
      <c r="C8888">
        <v>200</v>
      </c>
      <c r="D8888">
        <v>25157452897700</v>
      </c>
      <c r="E8888">
        <v>25157453739500</v>
      </c>
      <c r="F8888">
        <f>(tester_performance_pc1[[#This Row],[post-handle-timestamp]] -tester_performance_pc1[[#This Row],[pre-handle-timestamp]])/1000000</f>
        <v>0.84179999999999999</v>
      </c>
    </row>
    <row r="8889" spans="1:6" hidden="1" x14ac:dyDescent="0.25">
      <c r="A8889" t="s">
        <v>5</v>
      </c>
      <c r="B8889" t="s">
        <v>13</v>
      </c>
      <c r="C8889">
        <v>200</v>
      </c>
      <c r="D8889">
        <v>25157454524500</v>
      </c>
      <c r="E8889">
        <v>25157455314800</v>
      </c>
      <c r="F8889">
        <f>(tester_performance_pc1[[#This Row],[post-handle-timestamp]] -tester_performance_pc1[[#This Row],[pre-handle-timestamp]])/1000000</f>
        <v>0.7903</v>
      </c>
    </row>
    <row r="8890" spans="1:6" hidden="1" x14ac:dyDescent="0.25">
      <c r="A8890" t="s">
        <v>5</v>
      </c>
      <c r="B8890" t="s">
        <v>14</v>
      </c>
      <c r="C8890">
        <v>200</v>
      </c>
      <c r="D8890">
        <v>25157456125900</v>
      </c>
      <c r="E8890">
        <v>25157456998900</v>
      </c>
      <c r="F8890">
        <f>(tester_performance_pc1[[#This Row],[post-handle-timestamp]] -tester_performance_pc1[[#This Row],[pre-handle-timestamp]])/1000000</f>
        <v>0.873</v>
      </c>
    </row>
    <row r="8891" spans="1:6" hidden="1" x14ac:dyDescent="0.25">
      <c r="A8891" t="s">
        <v>5</v>
      </c>
      <c r="B8891" t="s">
        <v>15</v>
      </c>
      <c r="C8891">
        <v>200</v>
      </c>
      <c r="D8891">
        <v>25157458481500</v>
      </c>
      <c r="E8891">
        <v>25157459458900</v>
      </c>
      <c r="F8891">
        <f>(tester_performance_pc1[[#This Row],[post-handle-timestamp]] -tester_performance_pc1[[#This Row],[pre-handle-timestamp]])/1000000</f>
        <v>0.97740000000000005</v>
      </c>
    </row>
    <row r="8892" spans="1:6" hidden="1" x14ac:dyDescent="0.25">
      <c r="A8892" t="s">
        <v>5</v>
      </c>
      <c r="B8892" t="s">
        <v>16</v>
      </c>
      <c r="C8892">
        <v>200</v>
      </c>
      <c r="D8892">
        <v>25157460311200</v>
      </c>
      <c r="E8892">
        <v>25157461136500</v>
      </c>
      <c r="F8892">
        <f>(tester_performance_pc1[[#This Row],[post-handle-timestamp]] -tester_performance_pc1[[#This Row],[pre-handle-timestamp]])/1000000</f>
        <v>0.82530000000000003</v>
      </c>
    </row>
    <row r="8893" spans="1:6" hidden="1" x14ac:dyDescent="0.25">
      <c r="A8893" t="s">
        <v>5</v>
      </c>
      <c r="B8893" t="s">
        <v>17</v>
      </c>
      <c r="C8893">
        <v>200</v>
      </c>
      <c r="D8893">
        <v>25157462361900</v>
      </c>
      <c r="E8893">
        <v>25157463307700</v>
      </c>
      <c r="F8893">
        <f>(tester_performance_pc1[[#This Row],[post-handle-timestamp]] -tester_performance_pc1[[#This Row],[pre-handle-timestamp]])/1000000</f>
        <v>0.94579999999999997</v>
      </c>
    </row>
    <row r="8894" spans="1:6" hidden="1" x14ac:dyDescent="0.25">
      <c r="A8894" t="s">
        <v>5</v>
      </c>
      <c r="B8894" t="s">
        <v>18</v>
      </c>
      <c r="C8894">
        <v>200</v>
      </c>
      <c r="D8894">
        <v>25157464728700</v>
      </c>
      <c r="E8894">
        <v>25157465578100</v>
      </c>
      <c r="F8894">
        <f>(tester_performance_pc1[[#This Row],[post-handle-timestamp]] -tester_performance_pc1[[#This Row],[pre-handle-timestamp]])/1000000</f>
        <v>0.84940000000000004</v>
      </c>
    </row>
    <row r="8895" spans="1:6" hidden="1" x14ac:dyDescent="0.25">
      <c r="A8895" t="s">
        <v>5</v>
      </c>
      <c r="B8895" t="s">
        <v>19</v>
      </c>
      <c r="C8895">
        <v>200</v>
      </c>
      <c r="D8895">
        <v>25157466444600</v>
      </c>
      <c r="E8895">
        <v>25157467291700</v>
      </c>
      <c r="F8895">
        <f>(tester_performance_pc1[[#This Row],[post-handle-timestamp]] -tester_performance_pc1[[#This Row],[pre-handle-timestamp]])/1000000</f>
        <v>0.84709999999999996</v>
      </c>
    </row>
    <row r="8896" spans="1:6" hidden="1" x14ac:dyDescent="0.25">
      <c r="A8896" t="s">
        <v>5</v>
      </c>
      <c r="B8896" t="s">
        <v>20</v>
      </c>
      <c r="C8896">
        <v>200</v>
      </c>
      <c r="D8896">
        <v>25157468111400</v>
      </c>
      <c r="E8896">
        <v>25157469127600</v>
      </c>
      <c r="F8896">
        <f>(tester_performance_pc1[[#This Row],[post-handle-timestamp]] -tester_performance_pc1[[#This Row],[pre-handle-timestamp]])/1000000</f>
        <v>1.0162</v>
      </c>
    </row>
    <row r="8897" spans="1:6" hidden="1" x14ac:dyDescent="0.25">
      <c r="A8897" t="s">
        <v>5</v>
      </c>
      <c r="B8897" t="s">
        <v>21</v>
      </c>
      <c r="C8897">
        <v>200</v>
      </c>
      <c r="D8897">
        <v>25157471942100</v>
      </c>
      <c r="E8897">
        <v>25157472921200</v>
      </c>
      <c r="F8897">
        <f>(tester_performance_pc1[[#This Row],[post-handle-timestamp]] -tester_performance_pc1[[#This Row],[pre-handle-timestamp]])/1000000</f>
        <v>0.97909999999999997</v>
      </c>
    </row>
    <row r="8898" spans="1:6" x14ac:dyDescent="0.25">
      <c r="A8898" t="s">
        <v>25</v>
      </c>
      <c r="B8898" t="s">
        <v>24</v>
      </c>
      <c r="C8898">
        <v>302</v>
      </c>
      <c r="D8898">
        <v>25157474710900</v>
      </c>
      <c r="E8898">
        <v>25157479835500</v>
      </c>
      <c r="F8898">
        <f>(tester_performance_pc1[[#This Row],[post-handle-timestamp]] -tester_performance_pc1[[#This Row],[pre-handle-timestamp]])/1000000</f>
        <v>5.1246</v>
      </c>
    </row>
    <row r="8899" spans="1:6" x14ac:dyDescent="0.25">
      <c r="A8899" t="s">
        <v>5</v>
      </c>
      <c r="B8899" t="s">
        <v>6</v>
      </c>
      <c r="C8899">
        <v>302</v>
      </c>
      <c r="D8899">
        <v>25157480924000</v>
      </c>
      <c r="E8899">
        <v>25157481997300</v>
      </c>
      <c r="F8899">
        <f>(tester_performance_pc1[[#This Row],[post-handle-timestamp]] -tester_performance_pc1[[#This Row],[pre-handle-timestamp]])/1000000</f>
        <v>1.0732999999999999</v>
      </c>
    </row>
    <row r="8900" spans="1:6" x14ac:dyDescent="0.25">
      <c r="A8900" t="s">
        <v>5</v>
      </c>
      <c r="B8900" t="s">
        <v>7</v>
      </c>
      <c r="C8900">
        <v>200</v>
      </c>
      <c r="D8900">
        <v>25157482835700</v>
      </c>
      <c r="E8900">
        <v>25157483801100</v>
      </c>
      <c r="F8900">
        <f>(tester_performance_pc1[[#This Row],[post-handle-timestamp]] -tester_performance_pc1[[#This Row],[pre-handle-timestamp]])/1000000</f>
        <v>0.96540000000000004</v>
      </c>
    </row>
    <row r="8901" spans="1:6" hidden="1" x14ac:dyDescent="0.25">
      <c r="A8901" t="s">
        <v>5</v>
      </c>
      <c r="B8901" t="s">
        <v>8</v>
      </c>
      <c r="C8901">
        <v>200</v>
      </c>
      <c r="D8901">
        <v>25157512353400</v>
      </c>
      <c r="E8901">
        <v>25157513236100</v>
      </c>
      <c r="F8901">
        <f>(tester_performance_pc1[[#This Row],[post-handle-timestamp]] -tester_performance_pc1[[#This Row],[pre-handle-timestamp]])/1000000</f>
        <v>0.88270000000000004</v>
      </c>
    </row>
    <row r="8902" spans="1:6" hidden="1" x14ac:dyDescent="0.25">
      <c r="A8902" t="s">
        <v>5</v>
      </c>
      <c r="B8902" t="s">
        <v>9</v>
      </c>
      <c r="C8902">
        <v>200</v>
      </c>
      <c r="D8902">
        <v>25157514177800</v>
      </c>
      <c r="E8902">
        <v>25157515164700</v>
      </c>
      <c r="F8902">
        <f>(tester_performance_pc1[[#This Row],[post-handle-timestamp]] -tester_performance_pc1[[#This Row],[pre-handle-timestamp]])/1000000</f>
        <v>0.9869</v>
      </c>
    </row>
    <row r="8903" spans="1:6" hidden="1" x14ac:dyDescent="0.25">
      <c r="A8903" t="s">
        <v>5</v>
      </c>
      <c r="B8903" t="s">
        <v>10</v>
      </c>
      <c r="C8903">
        <v>200</v>
      </c>
      <c r="D8903">
        <v>25157516378100</v>
      </c>
      <c r="E8903">
        <v>25157517228000</v>
      </c>
      <c r="F8903">
        <f>(tester_performance_pc1[[#This Row],[post-handle-timestamp]] -tester_performance_pc1[[#This Row],[pre-handle-timestamp]])/1000000</f>
        <v>0.84989999999999999</v>
      </c>
    </row>
    <row r="8904" spans="1:6" hidden="1" x14ac:dyDescent="0.25">
      <c r="A8904" t="s">
        <v>5</v>
      </c>
      <c r="B8904" t="s">
        <v>11</v>
      </c>
      <c r="C8904">
        <v>200</v>
      </c>
      <c r="D8904">
        <v>25157518175100</v>
      </c>
      <c r="E8904">
        <v>25157519220200</v>
      </c>
      <c r="F8904">
        <f>(tester_performance_pc1[[#This Row],[post-handle-timestamp]] -tester_performance_pc1[[#This Row],[pre-handle-timestamp]])/1000000</f>
        <v>1.0450999999999999</v>
      </c>
    </row>
    <row r="8905" spans="1:6" hidden="1" x14ac:dyDescent="0.25">
      <c r="A8905" t="s">
        <v>5</v>
      </c>
      <c r="B8905" t="s">
        <v>12</v>
      </c>
      <c r="C8905">
        <v>200</v>
      </c>
      <c r="D8905">
        <v>25157520281700</v>
      </c>
      <c r="E8905">
        <v>25157521054000</v>
      </c>
      <c r="F8905">
        <f>(tester_performance_pc1[[#This Row],[post-handle-timestamp]] -tester_performance_pc1[[#This Row],[pre-handle-timestamp]])/1000000</f>
        <v>0.77229999999999999</v>
      </c>
    </row>
    <row r="8906" spans="1:6" hidden="1" x14ac:dyDescent="0.25">
      <c r="A8906" t="s">
        <v>5</v>
      </c>
      <c r="B8906" t="s">
        <v>13</v>
      </c>
      <c r="C8906">
        <v>200</v>
      </c>
      <c r="D8906">
        <v>25157521874000</v>
      </c>
      <c r="E8906">
        <v>25157522774000</v>
      </c>
      <c r="F8906">
        <f>(tester_performance_pc1[[#This Row],[post-handle-timestamp]] -tester_performance_pc1[[#This Row],[pre-handle-timestamp]])/1000000</f>
        <v>0.9</v>
      </c>
    </row>
    <row r="8907" spans="1:6" hidden="1" x14ac:dyDescent="0.25">
      <c r="A8907" t="s">
        <v>5</v>
      </c>
      <c r="B8907" t="s">
        <v>14</v>
      </c>
      <c r="C8907">
        <v>200</v>
      </c>
      <c r="D8907">
        <v>25157523669900</v>
      </c>
      <c r="E8907">
        <v>25157524626900</v>
      </c>
      <c r="F8907">
        <f>(tester_performance_pc1[[#This Row],[post-handle-timestamp]] -tester_performance_pc1[[#This Row],[pre-handle-timestamp]])/1000000</f>
        <v>0.95699999999999996</v>
      </c>
    </row>
    <row r="8908" spans="1:6" hidden="1" x14ac:dyDescent="0.25">
      <c r="A8908" t="s">
        <v>5</v>
      </c>
      <c r="B8908" t="s">
        <v>15</v>
      </c>
      <c r="C8908">
        <v>200</v>
      </c>
      <c r="D8908">
        <v>25157525969700</v>
      </c>
      <c r="E8908">
        <v>25157526852600</v>
      </c>
      <c r="F8908">
        <f>(tester_performance_pc1[[#This Row],[post-handle-timestamp]] -tester_performance_pc1[[#This Row],[pre-handle-timestamp]])/1000000</f>
        <v>0.88290000000000002</v>
      </c>
    </row>
    <row r="8909" spans="1:6" hidden="1" x14ac:dyDescent="0.25">
      <c r="A8909" t="s">
        <v>5</v>
      </c>
      <c r="B8909" t="s">
        <v>16</v>
      </c>
      <c r="C8909">
        <v>200</v>
      </c>
      <c r="D8909">
        <v>25157527615700</v>
      </c>
      <c r="E8909">
        <v>25157528437400</v>
      </c>
      <c r="F8909">
        <f>(tester_performance_pc1[[#This Row],[post-handle-timestamp]] -tester_performance_pc1[[#This Row],[pre-handle-timestamp]])/1000000</f>
        <v>0.82169999999999999</v>
      </c>
    </row>
    <row r="8910" spans="1:6" hidden="1" x14ac:dyDescent="0.25">
      <c r="A8910" t="s">
        <v>5</v>
      </c>
      <c r="B8910" t="s">
        <v>17</v>
      </c>
      <c r="C8910">
        <v>200</v>
      </c>
      <c r="D8910">
        <v>25157529633900</v>
      </c>
      <c r="E8910">
        <v>25157530557200</v>
      </c>
      <c r="F8910">
        <f>(tester_performance_pc1[[#This Row],[post-handle-timestamp]] -tester_performance_pc1[[#This Row],[pre-handle-timestamp]])/1000000</f>
        <v>0.92330000000000001</v>
      </c>
    </row>
    <row r="8911" spans="1:6" hidden="1" x14ac:dyDescent="0.25">
      <c r="A8911" t="s">
        <v>5</v>
      </c>
      <c r="B8911" t="s">
        <v>18</v>
      </c>
      <c r="C8911">
        <v>200</v>
      </c>
      <c r="D8911">
        <v>25157531900300</v>
      </c>
      <c r="E8911">
        <v>25157532742900</v>
      </c>
      <c r="F8911">
        <f>(tester_performance_pc1[[#This Row],[post-handle-timestamp]] -tester_performance_pc1[[#This Row],[pre-handle-timestamp]])/1000000</f>
        <v>0.84260000000000002</v>
      </c>
    </row>
    <row r="8912" spans="1:6" hidden="1" x14ac:dyDescent="0.25">
      <c r="A8912" t="s">
        <v>5</v>
      </c>
      <c r="B8912" t="s">
        <v>19</v>
      </c>
      <c r="C8912">
        <v>200</v>
      </c>
      <c r="D8912">
        <v>25157533561500</v>
      </c>
      <c r="E8912">
        <v>25157534542400</v>
      </c>
      <c r="F8912">
        <f>(tester_performance_pc1[[#This Row],[post-handle-timestamp]] -tester_performance_pc1[[#This Row],[pre-handle-timestamp]])/1000000</f>
        <v>0.98089999999999999</v>
      </c>
    </row>
    <row r="8913" spans="1:6" hidden="1" x14ac:dyDescent="0.25">
      <c r="A8913" t="s">
        <v>5</v>
      </c>
      <c r="B8913" t="s">
        <v>20</v>
      </c>
      <c r="C8913">
        <v>200</v>
      </c>
      <c r="D8913">
        <v>25157535446500</v>
      </c>
      <c r="E8913">
        <v>25157536462000</v>
      </c>
      <c r="F8913">
        <f>(tester_performance_pc1[[#This Row],[post-handle-timestamp]] -tester_performance_pc1[[#This Row],[pre-handle-timestamp]])/1000000</f>
        <v>1.0155000000000001</v>
      </c>
    </row>
    <row r="8914" spans="1:6" hidden="1" x14ac:dyDescent="0.25">
      <c r="A8914" t="s">
        <v>5</v>
      </c>
      <c r="B8914" t="s">
        <v>21</v>
      </c>
      <c r="C8914">
        <v>200</v>
      </c>
      <c r="D8914">
        <v>25157539094600</v>
      </c>
      <c r="E8914">
        <v>25157540083800</v>
      </c>
      <c r="F8914">
        <f>(tester_performance_pc1[[#This Row],[post-handle-timestamp]] -tester_performance_pc1[[#This Row],[pre-handle-timestamp]])/1000000</f>
        <v>0.98919999999999997</v>
      </c>
    </row>
    <row r="8915" spans="1:6" x14ac:dyDescent="0.25">
      <c r="A8915" t="s">
        <v>5</v>
      </c>
      <c r="B8915" t="s">
        <v>36</v>
      </c>
      <c r="C8915">
        <v>500</v>
      </c>
      <c r="D8915">
        <v>25157541739900</v>
      </c>
      <c r="E8915">
        <v>25157556513300</v>
      </c>
      <c r="F8915">
        <f>(tester_performance_pc1[[#This Row],[post-handle-timestamp]] -tester_performance_pc1[[#This Row],[pre-handle-timestamp]])/1000000</f>
        <v>14.773400000000001</v>
      </c>
    </row>
    <row r="8916" spans="1:6" hidden="1" x14ac:dyDescent="0.25">
      <c r="A8916" t="s">
        <v>5</v>
      </c>
      <c r="B8916" t="s">
        <v>8</v>
      </c>
      <c r="C8916">
        <v>200</v>
      </c>
      <c r="D8916">
        <v>25157601203700</v>
      </c>
      <c r="E8916">
        <v>25157602182000</v>
      </c>
      <c r="F8916">
        <f>(tester_performance_pc1[[#This Row],[post-handle-timestamp]] -tester_performance_pc1[[#This Row],[pre-handle-timestamp]])/1000000</f>
        <v>0.97829999999999995</v>
      </c>
    </row>
    <row r="8917" spans="1:6" hidden="1" x14ac:dyDescent="0.25">
      <c r="A8917" t="s">
        <v>5</v>
      </c>
      <c r="B8917" t="s">
        <v>9</v>
      </c>
      <c r="C8917">
        <v>200</v>
      </c>
      <c r="D8917">
        <v>25157603154400</v>
      </c>
      <c r="E8917">
        <v>25157604001800</v>
      </c>
      <c r="F8917">
        <f>(tester_performance_pc1[[#This Row],[post-handle-timestamp]] -tester_performance_pc1[[#This Row],[pre-handle-timestamp]])/1000000</f>
        <v>0.84740000000000004</v>
      </c>
    </row>
    <row r="8918" spans="1:6" hidden="1" x14ac:dyDescent="0.25">
      <c r="A8918" t="s">
        <v>5</v>
      </c>
      <c r="B8918" t="s">
        <v>10</v>
      </c>
      <c r="C8918">
        <v>200</v>
      </c>
      <c r="D8918">
        <v>25157605081500</v>
      </c>
      <c r="E8918">
        <v>25157605944500</v>
      </c>
      <c r="F8918">
        <f>(tester_performance_pc1[[#This Row],[post-handle-timestamp]] -tester_performance_pc1[[#This Row],[pre-handle-timestamp]])/1000000</f>
        <v>0.86299999999999999</v>
      </c>
    </row>
    <row r="8919" spans="1:6" hidden="1" x14ac:dyDescent="0.25">
      <c r="A8919" t="s">
        <v>5</v>
      </c>
      <c r="B8919" t="s">
        <v>11</v>
      </c>
      <c r="C8919">
        <v>200</v>
      </c>
      <c r="D8919">
        <v>25157606733700</v>
      </c>
      <c r="E8919">
        <v>25157607652400</v>
      </c>
      <c r="F8919">
        <f>(tester_performance_pc1[[#This Row],[post-handle-timestamp]] -tester_performance_pc1[[#This Row],[pre-handle-timestamp]])/1000000</f>
        <v>0.91869999999999996</v>
      </c>
    </row>
    <row r="8920" spans="1:6" hidden="1" x14ac:dyDescent="0.25">
      <c r="A8920" t="s">
        <v>5</v>
      </c>
      <c r="B8920" t="s">
        <v>12</v>
      </c>
      <c r="C8920">
        <v>200</v>
      </c>
      <c r="D8920">
        <v>25157608630300</v>
      </c>
      <c r="E8920">
        <v>25157609411400</v>
      </c>
      <c r="F8920">
        <f>(tester_performance_pc1[[#This Row],[post-handle-timestamp]] -tester_performance_pc1[[#This Row],[pre-handle-timestamp]])/1000000</f>
        <v>0.78110000000000002</v>
      </c>
    </row>
    <row r="8921" spans="1:6" hidden="1" x14ac:dyDescent="0.25">
      <c r="A8921" t="s">
        <v>5</v>
      </c>
      <c r="B8921" t="s">
        <v>13</v>
      </c>
      <c r="C8921">
        <v>200</v>
      </c>
      <c r="D8921">
        <v>25157610199200</v>
      </c>
      <c r="E8921">
        <v>25157611009000</v>
      </c>
      <c r="F8921">
        <f>(tester_performance_pc1[[#This Row],[post-handle-timestamp]] -tester_performance_pc1[[#This Row],[pre-handle-timestamp]])/1000000</f>
        <v>0.80979999999999996</v>
      </c>
    </row>
    <row r="8922" spans="1:6" hidden="1" x14ac:dyDescent="0.25">
      <c r="A8922" t="s">
        <v>5</v>
      </c>
      <c r="B8922" t="s">
        <v>19</v>
      </c>
      <c r="C8922">
        <v>200</v>
      </c>
      <c r="D8922">
        <v>25157612018100</v>
      </c>
      <c r="E8922">
        <v>25157612944500</v>
      </c>
      <c r="F8922">
        <f>(tester_performance_pc1[[#This Row],[post-handle-timestamp]] -tester_performance_pc1[[#This Row],[pre-handle-timestamp]])/1000000</f>
        <v>0.9264</v>
      </c>
    </row>
    <row r="8923" spans="1:6" hidden="1" x14ac:dyDescent="0.25">
      <c r="A8923" t="s">
        <v>5</v>
      </c>
      <c r="B8923" t="s">
        <v>14</v>
      </c>
      <c r="C8923">
        <v>200</v>
      </c>
      <c r="D8923">
        <v>25157614184600</v>
      </c>
      <c r="E8923">
        <v>25157615123200</v>
      </c>
      <c r="F8923">
        <f>(tester_performance_pc1[[#This Row],[post-handle-timestamp]] -tester_performance_pc1[[#This Row],[pre-handle-timestamp]])/1000000</f>
        <v>0.93859999999999999</v>
      </c>
    </row>
    <row r="8924" spans="1:6" hidden="1" x14ac:dyDescent="0.25">
      <c r="A8924" t="s">
        <v>5</v>
      </c>
      <c r="B8924" t="s">
        <v>15</v>
      </c>
      <c r="C8924">
        <v>200</v>
      </c>
      <c r="D8924">
        <v>25157617255000</v>
      </c>
      <c r="E8924">
        <v>25157618359100</v>
      </c>
      <c r="F8924">
        <f>(tester_performance_pc1[[#This Row],[post-handle-timestamp]] -tester_performance_pc1[[#This Row],[pre-handle-timestamp]])/1000000</f>
        <v>1.1041000000000001</v>
      </c>
    </row>
    <row r="8925" spans="1:6" hidden="1" x14ac:dyDescent="0.25">
      <c r="A8925" t="s">
        <v>5</v>
      </c>
      <c r="B8925" t="s">
        <v>16</v>
      </c>
      <c r="C8925">
        <v>200</v>
      </c>
      <c r="D8925">
        <v>25157619504800</v>
      </c>
      <c r="E8925">
        <v>25157620411600</v>
      </c>
      <c r="F8925">
        <f>(tester_performance_pc1[[#This Row],[post-handle-timestamp]] -tester_performance_pc1[[#This Row],[pre-handle-timestamp]])/1000000</f>
        <v>0.90680000000000005</v>
      </c>
    </row>
    <row r="8926" spans="1:6" hidden="1" x14ac:dyDescent="0.25">
      <c r="A8926" t="s">
        <v>5</v>
      </c>
      <c r="B8926" t="s">
        <v>17</v>
      </c>
      <c r="C8926">
        <v>200</v>
      </c>
      <c r="D8926">
        <v>25157621848100</v>
      </c>
      <c r="E8926">
        <v>25157622825400</v>
      </c>
      <c r="F8926">
        <f>(tester_performance_pc1[[#This Row],[post-handle-timestamp]] -tester_performance_pc1[[#This Row],[pre-handle-timestamp]])/1000000</f>
        <v>0.97729999999999995</v>
      </c>
    </row>
    <row r="8927" spans="1:6" hidden="1" x14ac:dyDescent="0.25">
      <c r="A8927" t="s">
        <v>5</v>
      </c>
      <c r="B8927" t="s">
        <v>18</v>
      </c>
      <c r="C8927">
        <v>200</v>
      </c>
      <c r="D8927">
        <v>25157624408200</v>
      </c>
      <c r="E8927">
        <v>25157625259400</v>
      </c>
      <c r="F8927">
        <f>(tester_performance_pc1[[#This Row],[post-handle-timestamp]] -tester_performance_pc1[[#This Row],[pre-handle-timestamp]])/1000000</f>
        <v>0.85119999999999996</v>
      </c>
    </row>
    <row r="8928" spans="1:6" hidden="1" x14ac:dyDescent="0.25">
      <c r="A8928" t="s">
        <v>5</v>
      </c>
      <c r="B8928" t="s">
        <v>20</v>
      </c>
      <c r="C8928">
        <v>200</v>
      </c>
      <c r="D8928">
        <v>25157626167100</v>
      </c>
      <c r="E8928">
        <v>25157627266400</v>
      </c>
      <c r="F8928">
        <f>(tester_performance_pc1[[#This Row],[post-handle-timestamp]] -tester_performance_pc1[[#This Row],[pre-handle-timestamp]])/1000000</f>
        <v>1.0992999999999999</v>
      </c>
    </row>
    <row r="8929" spans="1:6" hidden="1" x14ac:dyDescent="0.25">
      <c r="A8929" t="s">
        <v>5</v>
      </c>
      <c r="B8929" t="s">
        <v>21</v>
      </c>
      <c r="C8929">
        <v>200</v>
      </c>
      <c r="D8929">
        <v>25157630044700</v>
      </c>
      <c r="E8929">
        <v>25157631121600</v>
      </c>
      <c r="F8929">
        <f>(tester_performance_pc1[[#This Row],[post-handle-timestamp]] -tester_performance_pc1[[#This Row],[pre-handle-timestamp]])/1000000</f>
        <v>1.0769</v>
      </c>
    </row>
    <row r="8930" spans="1:6" x14ac:dyDescent="0.25">
      <c r="A8930" t="s">
        <v>5</v>
      </c>
      <c r="B8930" t="s">
        <v>29</v>
      </c>
      <c r="C8930">
        <v>302</v>
      </c>
      <c r="D8930">
        <v>25157632870300</v>
      </c>
      <c r="E8930">
        <v>25157634630700</v>
      </c>
      <c r="F8930">
        <f>(tester_performance_pc1[[#This Row],[post-handle-timestamp]] -tester_performance_pc1[[#This Row],[pre-handle-timestamp]])/1000000</f>
        <v>1.7604</v>
      </c>
    </row>
    <row r="8931" spans="1:6" x14ac:dyDescent="0.25">
      <c r="A8931" t="s">
        <v>5</v>
      </c>
      <c r="B8931" t="s">
        <v>7</v>
      </c>
      <c r="C8931">
        <v>200</v>
      </c>
      <c r="D8931">
        <v>25157635571400</v>
      </c>
      <c r="E8931">
        <v>25157636614900</v>
      </c>
      <c r="F8931">
        <f>(tester_performance_pc1[[#This Row],[post-handle-timestamp]] -tester_performance_pc1[[#This Row],[pre-handle-timestamp]])/1000000</f>
        <v>1.0435000000000001</v>
      </c>
    </row>
    <row r="8932" spans="1:6" hidden="1" x14ac:dyDescent="0.25">
      <c r="A8932" t="s">
        <v>5</v>
      </c>
      <c r="B8932" t="s">
        <v>8</v>
      </c>
      <c r="C8932">
        <v>200</v>
      </c>
      <c r="D8932">
        <v>25157690470100</v>
      </c>
      <c r="E8932">
        <v>25157691727200</v>
      </c>
      <c r="F8932">
        <f>(tester_performance_pc1[[#This Row],[post-handle-timestamp]] -tester_performance_pc1[[#This Row],[pre-handle-timestamp]])/1000000</f>
        <v>1.2571000000000001</v>
      </c>
    </row>
    <row r="8933" spans="1:6" hidden="1" x14ac:dyDescent="0.25">
      <c r="A8933" t="s">
        <v>5</v>
      </c>
      <c r="B8933" t="s">
        <v>14</v>
      </c>
      <c r="C8933">
        <v>200</v>
      </c>
      <c r="D8933">
        <v>25157692830400</v>
      </c>
      <c r="E8933">
        <v>25157693722600</v>
      </c>
      <c r="F8933">
        <f>(tester_performance_pc1[[#This Row],[post-handle-timestamp]] -tester_performance_pc1[[#This Row],[pre-handle-timestamp]])/1000000</f>
        <v>0.89219999999999999</v>
      </c>
    </row>
    <row r="8934" spans="1:6" hidden="1" x14ac:dyDescent="0.25">
      <c r="A8934" t="s">
        <v>5</v>
      </c>
      <c r="B8934" t="s">
        <v>15</v>
      </c>
      <c r="C8934">
        <v>200</v>
      </c>
      <c r="D8934">
        <v>25157695051200</v>
      </c>
      <c r="E8934">
        <v>25157695960400</v>
      </c>
      <c r="F8934">
        <f>(tester_performance_pc1[[#This Row],[post-handle-timestamp]] -tester_performance_pc1[[#This Row],[pre-handle-timestamp]])/1000000</f>
        <v>0.90920000000000001</v>
      </c>
    </row>
    <row r="8935" spans="1:6" hidden="1" x14ac:dyDescent="0.25">
      <c r="A8935" t="s">
        <v>5</v>
      </c>
      <c r="B8935" t="s">
        <v>9</v>
      </c>
      <c r="C8935">
        <v>200</v>
      </c>
      <c r="D8935">
        <v>25157696824000</v>
      </c>
      <c r="E8935">
        <v>25157697763600</v>
      </c>
      <c r="F8935">
        <f>(tester_performance_pc1[[#This Row],[post-handle-timestamp]] -tester_performance_pc1[[#This Row],[pre-handle-timestamp]])/1000000</f>
        <v>0.93959999999999999</v>
      </c>
    </row>
    <row r="8936" spans="1:6" hidden="1" x14ac:dyDescent="0.25">
      <c r="A8936" t="s">
        <v>5</v>
      </c>
      <c r="B8936" t="s">
        <v>10</v>
      </c>
      <c r="C8936">
        <v>200</v>
      </c>
      <c r="D8936">
        <v>25157698800600</v>
      </c>
      <c r="E8936">
        <v>25157699642900</v>
      </c>
      <c r="F8936">
        <f>(tester_performance_pc1[[#This Row],[post-handle-timestamp]] -tester_performance_pc1[[#This Row],[pre-handle-timestamp]])/1000000</f>
        <v>0.84230000000000005</v>
      </c>
    </row>
    <row r="8937" spans="1:6" hidden="1" x14ac:dyDescent="0.25">
      <c r="A8937" t="s">
        <v>5</v>
      </c>
      <c r="B8937" t="s">
        <v>11</v>
      </c>
      <c r="C8937">
        <v>200</v>
      </c>
      <c r="D8937">
        <v>25157700457500</v>
      </c>
      <c r="E8937">
        <v>25157701236900</v>
      </c>
      <c r="F8937">
        <f>(tester_performance_pc1[[#This Row],[post-handle-timestamp]] -tester_performance_pc1[[#This Row],[pre-handle-timestamp]])/1000000</f>
        <v>0.77939999999999998</v>
      </c>
    </row>
    <row r="8938" spans="1:6" hidden="1" x14ac:dyDescent="0.25">
      <c r="A8938" t="s">
        <v>5</v>
      </c>
      <c r="B8938" t="s">
        <v>12</v>
      </c>
      <c r="C8938">
        <v>200</v>
      </c>
      <c r="D8938">
        <v>25157702225500</v>
      </c>
      <c r="E8938">
        <v>25157703073800</v>
      </c>
      <c r="F8938">
        <f>(tester_performance_pc1[[#This Row],[post-handle-timestamp]] -tester_performance_pc1[[#This Row],[pre-handle-timestamp]])/1000000</f>
        <v>0.84830000000000005</v>
      </c>
    </row>
    <row r="8939" spans="1:6" hidden="1" x14ac:dyDescent="0.25">
      <c r="A8939" t="s">
        <v>5</v>
      </c>
      <c r="B8939" t="s">
        <v>13</v>
      </c>
      <c r="C8939">
        <v>200</v>
      </c>
      <c r="D8939">
        <v>25157703916400</v>
      </c>
      <c r="E8939">
        <v>25157704789300</v>
      </c>
      <c r="F8939">
        <f>(tester_performance_pc1[[#This Row],[post-handle-timestamp]] -tester_performance_pc1[[#This Row],[pre-handle-timestamp]])/1000000</f>
        <v>0.87290000000000001</v>
      </c>
    </row>
    <row r="8940" spans="1:6" hidden="1" x14ac:dyDescent="0.25">
      <c r="A8940" t="s">
        <v>5</v>
      </c>
      <c r="B8940" t="s">
        <v>16</v>
      </c>
      <c r="C8940">
        <v>200</v>
      </c>
      <c r="D8940">
        <v>25157705786100</v>
      </c>
      <c r="E8940">
        <v>25157706702400</v>
      </c>
      <c r="F8940">
        <f>(tester_performance_pc1[[#This Row],[post-handle-timestamp]] -tester_performance_pc1[[#This Row],[pre-handle-timestamp]])/1000000</f>
        <v>0.9163</v>
      </c>
    </row>
    <row r="8941" spans="1:6" hidden="1" x14ac:dyDescent="0.25">
      <c r="A8941" t="s">
        <v>5</v>
      </c>
      <c r="B8941" t="s">
        <v>17</v>
      </c>
      <c r="C8941">
        <v>200</v>
      </c>
      <c r="D8941">
        <v>25157708108600</v>
      </c>
      <c r="E8941">
        <v>25157709076400</v>
      </c>
      <c r="F8941">
        <f>(tester_performance_pc1[[#This Row],[post-handle-timestamp]] -tester_performance_pc1[[#This Row],[pre-handle-timestamp]])/1000000</f>
        <v>0.96779999999999999</v>
      </c>
    </row>
    <row r="8942" spans="1:6" hidden="1" x14ac:dyDescent="0.25">
      <c r="A8942" t="s">
        <v>5</v>
      </c>
      <c r="B8942" t="s">
        <v>18</v>
      </c>
      <c r="C8942">
        <v>200</v>
      </c>
      <c r="D8942">
        <v>25157710476000</v>
      </c>
      <c r="E8942">
        <v>25157711236800</v>
      </c>
      <c r="F8942">
        <f>(tester_performance_pc1[[#This Row],[post-handle-timestamp]] -tester_performance_pc1[[#This Row],[pre-handle-timestamp]])/1000000</f>
        <v>0.76080000000000003</v>
      </c>
    </row>
    <row r="8943" spans="1:6" hidden="1" x14ac:dyDescent="0.25">
      <c r="A8943" t="s">
        <v>5</v>
      </c>
      <c r="B8943" t="s">
        <v>19</v>
      </c>
      <c r="C8943">
        <v>200</v>
      </c>
      <c r="D8943">
        <v>25157712051400</v>
      </c>
      <c r="E8943">
        <v>25157712947600</v>
      </c>
      <c r="F8943">
        <f>(tester_performance_pc1[[#This Row],[post-handle-timestamp]] -tester_performance_pc1[[#This Row],[pre-handle-timestamp]])/1000000</f>
        <v>0.8962</v>
      </c>
    </row>
    <row r="8944" spans="1:6" hidden="1" x14ac:dyDescent="0.25">
      <c r="A8944" t="s">
        <v>5</v>
      </c>
      <c r="B8944" t="s">
        <v>20</v>
      </c>
      <c r="C8944">
        <v>200</v>
      </c>
      <c r="D8944">
        <v>25157713832800</v>
      </c>
      <c r="E8944">
        <v>25157715008200</v>
      </c>
      <c r="F8944">
        <f>(tester_performance_pc1[[#This Row],[post-handle-timestamp]] -tester_performance_pc1[[#This Row],[pre-handle-timestamp]])/1000000</f>
        <v>1.1754</v>
      </c>
    </row>
    <row r="8945" spans="1:6" hidden="1" x14ac:dyDescent="0.25">
      <c r="A8945" t="s">
        <v>5</v>
      </c>
      <c r="B8945" t="s">
        <v>21</v>
      </c>
      <c r="C8945">
        <v>200</v>
      </c>
      <c r="D8945">
        <v>25157718032400</v>
      </c>
      <c r="E8945">
        <v>25157719250600</v>
      </c>
      <c r="F8945">
        <f>(tester_performance_pc1[[#This Row],[post-handle-timestamp]] -tester_performance_pc1[[#This Row],[pre-handle-timestamp]])/1000000</f>
        <v>1.2181999999999999</v>
      </c>
    </row>
    <row r="8946" spans="1:6" x14ac:dyDescent="0.25">
      <c r="A8946" t="s">
        <v>5</v>
      </c>
      <c r="B8946" t="s">
        <v>24</v>
      </c>
      <c r="C8946">
        <v>200</v>
      </c>
      <c r="D8946">
        <v>25157721057700</v>
      </c>
      <c r="E8946">
        <v>25157722362700</v>
      </c>
      <c r="F8946">
        <f>(tester_performance_pc1[[#This Row],[post-handle-timestamp]] -tester_performance_pc1[[#This Row],[pre-handle-timestamp]])/1000000</f>
        <v>1.3049999999999999</v>
      </c>
    </row>
    <row r="8947" spans="1:6" hidden="1" x14ac:dyDescent="0.25">
      <c r="A8947" t="s">
        <v>5</v>
      </c>
      <c r="B8947" t="s">
        <v>8</v>
      </c>
      <c r="C8947">
        <v>200</v>
      </c>
      <c r="D8947">
        <v>25157776692300</v>
      </c>
      <c r="E8947">
        <v>25157777605400</v>
      </c>
      <c r="F8947">
        <f>(tester_performance_pc1[[#This Row],[post-handle-timestamp]] -tester_performance_pc1[[#This Row],[pre-handle-timestamp]])/1000000</f>
        <v>0.91310000000000002</v>
      </c>
    </row>
    <row r="8948" spans="1:6" hidden="1" x14ac:dyDescent="0.25">
      <c r="A8948" t="s">
        <v>5</v>
      </c>
      <c r="B8948" t="s">
        <v>9</v>
      </c>
      <c r="C8948">
        <v>200</v>
      </c>
      <c r="D8948">
        <v>25157778504000</v>
      </c>
      <c r="E8948">
        <v>25157779333100</v>
      </c>
      <c r="F8948">
        <f>(tester_performance_pc1[[#This Row],[post-handle-timestamp]] -tester_performance_pc1[[#This Row],[pre-handle-timestamp]])/1000000</f>
        <v>0.82909999999999995</v>
      </c>
    </row>
    <row r="8949" spans="1:6" hidden="1" x14ac:dyDescent="0.25">
      <c r="A8949" t="s">
        <v>5</v>
      </c>
      <c r="B8949" t="s">
        <v>10</v>
      </c>
      <c r="C8949">
        <v>200</v>
      </c>
      <c r="D8949">
        <v>25157780380900</v>
      </c>
      <c r="E8949">
        <v>25157781166900</v>
      </c>
      <c r="F8949">
        <f>(tester_performance_pc1[[#This Row],[post-handle-timestamp]] -tester_performance_pc1[[#This Row],[pre-handle-timestamp]])/1000000</f>
        <v>0.78600000000000003</v>
      </c>
    </row>
    <row r="8950" spans="1:6" hidden="1" x14ac:dyDescent="0.25">
      <c r="A8950" t="s">
        <v>5</v>
      </c>
      <c r="B8950" t="s">
        <v>11</v>
      </c>
      <c r="C8950">
        <v>200</v>
      </c>
      <c r="D8950">
        <v>25157781989200</v>
      </c>
      <c r="E8950">
        <v>25157782994200</v>
      </c>
      <c r="F8950">
        <f>(tester_performance_pc1[[#This Row],[post-handle-timestamp]] -tester_performance_pc1[[#This Row],[pre-handle-timestamp]])/1000000</f>
        <v>1.0049999999999999</v>
      </c>
    </row>
    <row r="8951" spans="1:6" hidden="1" x14ac:dyDescent="0.25">
      <c r="A8951" t="s">
        <v>5</v>
      </c>
      <c r="B8951" t="s">
        <v>12</v>
      </c>
      <c r="C8951">
        <v>200</v>
      </c>
      <c r="D8951">
        <v>25157785185300</v>
      </c>
      <c r="E8951">
        <v>25157786094000</v>
      </c>
      <c r="F8951">
        <f>(tester_performance_pc1[[#This Row],[post-handle-timestamp]] -tester_performance_pc1[[#This Row],[pre-handle-timestamp]])/1000000</f>
        <v>0.90869999999999995</v>
      </c>
    </row>
    <row r="8952" spans="1:6" hidden="1" x14ac:dyDescent="0.25">
      <c r="A8952" t="s">
        <v>5</v>
      </c>
      <c r="B8952" t="s">
        <v>13</v>
      </c>
      <c r="C8952">
        <v>200</v>
      </c>
      <c r="D8952">
        <v>25157787035900</v>
      </c>
      <c r="E8952">
        <v>25157787843000</v>
      </c>
      <c r="F8952">
        <f>(tester_performance_pc1[[#This Row],[post-handle-timestamp]] -tester_performance_pc1[[#This Row],[pre-handle-timestamp]])/1000000</f>
        <v>0.80710000000000004</v>
      </c>
    </row>
    <row r="8953" spans="1:6" hidden="1" x14ac:dyDescent="0.25">
      <c r="A8953" t="s">
        <v>5</v>
      </c>
      <c r="B8953" t="s">
        <v>14</v>
      </c>
      <c r="C8953">
        <v>200</v>
      </c>
      <c r="D8953">
        <v>25157788711400</v>
      </c>
      <c r="E8953">
        <v>25157789719900</v>
      </c>
      <c r="F8953">
        <f>(tester_performance_pc1[[#This Row],[post-handle-timestamp]] -tester_performance_pc1[[#This Row],[pre-handle-timestamp]])/1000000</f>
        <v>1.0085</v>
      </c>
    </row>
    <row r="8954" spans="1:6" hidden="1" x14ac:dyDescent="0.25">
      <c r="A8954" t="s">
        <v>5</v>
      </c>
      <c r="B8954" t="s">
        <v>15</v>
      </c>
      <c r="C8954">
        <v>200</v>
      </c>
      <c r="D8954">
        <v>25157791102900</v>
      </c>
      <c r="E8954">
        <v>25157792053100</v>
      </c>
      <c r="F8954">
        <f>(tester_performance_pc1[[#This Row],[post-handle-timestamp]] -tester_performance_pc1[[#This Row],[pre-handle-timestamp]])/1000000</f>
        <v>0.95020000000000004</v>
      </c>
    </row>
    <row r="8955" spans="1:6" hidden="1" x14ac:dyDescent="0.25">
      <c r="A8955" t="s">
        <v>5</v>
      </c>
      <c r="B8955" t="s">
        <v>16</v>
      </c>
      <c r="C8955">
        <v>200</v>
      </c>
      <c r="D8955">
        <v>25157792904400</v>
      </c>
      <c r="E8955">
        <v>25157793939100</v>
      </c>
      <c r="F8955">
        <f>(tester_performance_pc1[[#This Row],[post-handle-timestamp]] -tester_performance_pc1[[#This Row],[pre-handle-timestamp]])/1000000</f>
        <v>1.0347</v>
      </c>
    </row>
    <row r="8956" spans="1:6" hidden="1" x14ac:dyDescent="0.25">
      <c r="A8956" t="s">
        <v>5</v>
      </c>
      <c r="B8956" t="s">
        <v>17</v>
      </c>
      <c r="C8956">
        <v>200</v>
      </c>
      <c r="D8956">
        <v>25157795150900</v>
      </c>
      <c r="E8956">
        <v>25157796078400</v>
      </c>
      <c r="F8956">
        <f>(tester_performance_pc1[[#This Row],[post-handle-timestamp]] -tester_performance_pc1[[#This Row],[pre-handle-timestamp]])/1000000</f>
        <v>0.92749999999999999</v>
      </c>
    </row>
    <row r="8957" spans="1:6" hidden="1" x14ac:dyDescent="0.25">
      <c r="A8957" t="s">
        <v>5</v>
      </c>
      <c r="B8957" t="s">
        <v>18</v>
      </c>
      <c r="C8957">
        <v>200</v>
      </c>
      <c r="D8957">
        <v>25157797452900</v>
      </c>
      <c r="E8957">
        <v>25157798192200</v>
      </c>
      <c r="F8957">
        <f>(tester_performance_pc1[[#This Row],[post-handle-timestamp]] -tester_performance_pc1[[#This Row],[pre-handle-timestamp]])/1000000</f>
        <v>0.73929999999999996</v>
      </c>
    </row>
    <row r="8958" spans="1:6" hidden="1" x14ac:dyDescent="0.25">
      <c r="A8958" t="s">
        <v>5</v>
      </c>
      <c r="B8958" t="s">
        <v>19</v>
      </c>
      <c r="C8958">
        <v>200</v>
      </c>
      <c r="D8958">
        <v>25157798986100</v>
      </c>
      <c r="E8958">
        <v>25157800044700</v>
      </c>
      <c r="F8958">
        <f>(tester_performance_pc1[[#This Row],[post-handle-timestamp]] -tester_performance_pc1[[#This Row],[pre-handle-timestamp]])/1000000</f>
        <v>1.0586</v>
      </c>
    </row>
    <row r="8959" spans="1:6" hidden="1" x14ac:dyDescent="0.25">
      <c r="A8959" t="s">
        <v>5</v>
      </c>
      <c r="B8959" t="s">
        <v>20</v>
      </c>
      <c r="C8959">
        <v>200</v>
      </c>
      <c r="D8959">
        <v>25157801030400</v>
      </c>
      <c r="E8959">
        <v>25157802124900</v>
      </c>
      <c r="F8959">
        <f>(tester_performance_pc1[[#This Row],[post-handle-timestamp]] -tester_performance_pc1[[#This Row],[pre-handle-timestamp]])/1000000</f>
        <v>1.0945</v>
      </c>
    </row>
    <row r="8960" spans="1:6" hidden="1" x14ac:dyDescent="0.25">
      <c r="A8960" t="s">
        <v>5</v>
      </c>
      <c r="B8960" t="s">
        <v>21</v>
      </c>
      <c r="C8960">
        <v>200</v>
      </c>
      <c r="D8960">
        <v>25157804790300</v>
      </c>
      <c r="E8960">
        <v>25157805810700</v>
      </c>
      <c r="F8960">
        <f>(tester_performance_pc1[[#This Row],[post-handle-timestamp]] -tester_performance_pc1[[#This Row],[pre-handle-timestamp]])/1000000</f>
        <v>1.0204</v>
      </c>
    </row>
    <row r="8961" spans="1:6" x14ac:dyDescent="0.25">
      <c r="A8961" t="s">
        <v>25</v>
      </c>
      <c r="B8961" t="s">
        <v>24</v>
      </c>
      <c r="C8961">
        <v>302</v>
      </c>
      <c r="D8961">
        <v>25157807511000</v>
      </c>
      <c r="E8961">
        <v>25157812250600</v>
      </c>
      <c r="F8961">
        <f>(tester_performance_pc1[[#This Row],[post-handle-timestamp]] -tester_performance_pc1[[#This Row],[pre-handle-timestamp]])/1000000</f>
        <v>4.7396000000000003</v>
      </c>
    </row>
    <row r="8962" spans="1:6" x14ac:dyDescent="0.25">
      <c r="A8962" t="s">
        <v>5</v>
      </c>
      <c r="B8962" t="s">
        <v>6</v>
      </c>
      <c r="C8962">
        <v>302</v>
      </c>
      <c r="D8962">
        <v>25157813195600</v>
      </c>
      <c r="E8962">
        <v>25157814195400</v>
      </c>
      <c r="F8962">
        <f>(tester_performance_pc1[[#This Row],[post-handle-timestamp]] -tester_performance_pc1[[#This Row],[pre-handle-timestamp]])/1000000</f>
        <v>0.99980000000000002</v>
      </c>
    </row>
    <row r="8963" spans="1:6" x14ac:dyDescent="0.25">
      <c r="A8963" t="s">
        <v>5</v>
      </c>
      <c r="B8963" t="s">
        <v>7</v>
      </c>
      <c r="C8963">
        <v>200</v>
      </c>
      <c r="D8963">
        <v>25157815090400</v>
      </c>
      <c r="E8963">
        <v>25157815957300</v>
      </c>
      <c r="F8963">
        <f>(tester_performance_pc1[[#This Row],[post-handle-timestamp]] -tester_performance_pc1[[#This Row],[pre-handle-timestamp]])/1000000</f>
        <v>0.8669</v>
      </c>
    </row>
    <row r="8964" spans="1:6" hidden="1" x14ac:dyDescent="0.25">
      <c r="A8964" t="s">
        <v>5</v>
      </c>
      <c r="B8964" t="s">
        <v>8</v>
      </c>
      <c r="C8964">
        <v>200</v>
      </c>
      <c r="D8964">
        <v>25157844875300</v>
      </c>
      <c r="E8964">
        <v>25157845981500</v>
      </c>
      <c r="F8964">
        <f>(tester_performance_pc1[[#This Row],[post-handle-timestamp]] -tester_performance_pc1[[#This Row],[pre-handle-timestamp]])/1000000</f>
        <v>1.1062000000000001</v>
      </c>
    </row>
    <row r="8965" spans="1:6" hidden="1" x14ac:dyDescent="0.25">
      <c r="A8965" t="s">
        <v>5</v>
      </c>
      <c r="B8965" t="s">
        <v>9</v>
      </c>
      <c r="C8965">
        <v>200</v>
      </c>
      <c r="D8965">
        <v>25157847042200</v>
      </c>
      <c r="E8965">
        <v>25157848034400</v>
      </c>
      <c r="F8965">
        <f>(tester_performance_pc1[[#This Row],[post-handle-timestamp]] -tester_performance_pc1[[#This Row],[pre-handle-timestamp]])/1000000</f>
        <v>0.99219999999999997</v>
      </c>
    </row>
    <row r="8966" spans="1:6" hidden="1" x14ac:dyDescent="0.25">
      <c r="A8966" t="s">
        <v>5</v>
      </c>
      <c r="B8966" t="s">
        <v>10</v>
      </c>
      <c r="C8966">
        <v>200</v>
      </c>
      <c r="D8966">
        <v>25157849213400</v>
      </c>
      <c r="E8966">
        <v>25157850143900</v>
      </c>
      <c r="F8966">
        <f>(tester_performance_pc1[[#This Row],[post-handle-timestamp]] -tester_performance_pc1[[#This Row],[pre-handle-timestamp]])/1000000</f>
        <v>0.93049999999999999</v>
      </c>
    </row>
    <row r="8967" spans="1:6" hidden="1" x14ac:dyDescent="0.25">
      <c r="A8967" t="s">
        <v>5</v>
      </c>
      <c r="B8967" t="s">
        <v>11</v>
      </c>
      <c r="C8967">
        <v>200</v>
      </c>
      <c r="D8967">
        <v>25157851151500</v>
      </c>
      <c r="E8967">
        <v>25157852001400</v>
      </c>
      <c r="F8967">
        <f>(tester_performance_pc1[[#This Row],[post-handle-timestamp]] -tester_performance_pc1[[#This Row],[pre-handle-timestamp]])/1000000</f>
        <v>0.84989999999999999</v>
      </c>
    </row>
    <row r="8968" spans="1:6" hidden="1" x14ac:dyDescent="0.25">
      <c r="A8968" t="s">
        <v>5</v>
      </c>
      <c r="B8968" t="s">
        <v>12</v>
      </c>
      <c r="C8968">
        <v>200</v>
      </c>
      <c r="D8968">
        <v>25157852952400</v>
      </c>
      <c r="E8968">
        <v>25157853735200</v>
      </c>
      <c r="F8968">
        <f>(tester_performance_pc1[[#This Row],[post-handle-timestamp]] -tester_performance_pc1[[#This Row],[pre-handle-timestamp]])/1000000</f>
        <v>0.78280000000000005</v>
      </c>
    </row>
    <row r="8969" spans="1:6" hidden="1" x14ac:dyDescent="0.25">
      <c r="A8969" t="s">
        <v>5</v>
      </c>
      <c r="B8969" t="s">
        <v>13</v>
      </c>
      <c r="C8969">
        <v>200</v>
      </c>
      <c r="D8969">
        <v>25157854510200</v>
      </c>
      <c r="E8969">
        <v>25157855368800</v>
      </c>
      <c r="F8969">
        <f>(tester_performance_pc1[[#This Row],[post-handle-timestamp]] -tester_performance_pc1[[#This Row],[pre-handle-timestamp]])/1000000</f>
        <v>0.85860000000000003</v>
      </c>
    </row>
    <row r="8970" spans="1:6" hidden="1" x14ac:dyDescent="0.25">
      <c r="A8970" t="s">
        <v>5</v>
      </c>
      <c r="B8970" t="s">
        <v>14</v>
      </c>
      <c r="C8970">
        <v>200</v>
      </c>
      <c r="D8970">
        <v>25157856230600</v>
      </c>
      <c r="E8970">
        <v>25157857240400</v>
      </c>
      <c r="F8970">
        <f>(tester_performance_pc1[[#This Row],[post-handle-timestamp]] -tester_performance_pc1[[#This Row],[pre-handle-timestamp]])/1000000</f>
        <v>1.0098</v>
      </c>
    </row>
    <row r="8971" spans="1:6" hidden="1" x14ac:dyDescent="0.25">
      <c r="A8971" t="s">
        <v>5</v>
      </c>
      <c r="B8971" t="s">
        <v>15</v>
      </c>
      <c r="C8971">
        <v>200</v>
      </c>
      <c r="D8971">
        <v>25157858521700</v>
      </c>
      <c r="E8971">
        <v>25157859322700</v>
      </c>
      <c r="F8971">
        <f>(tester_performance_pc1[[#This Row],[post-handle-timestamp]] -tester_performance_pc1[[#This Row],[pre-handle-timestamp]])/1000000</f>
        <v>0.80100000000000005</v>
      </c>
    </row>
    <row r="8972" spans="1:6" hidden="1" x14ac:dyDescent="0.25">
      <c r="A8972" t="s">
        <v>5</v>
      </c>
      <c r="B8972" t="s">
        <v>16</v>
      </c>
      <c r="C8972">
        <v>200</v>
      </c>
      <c r="D8972">
        <v>25157860152700</v>
      </c>
      <c r="E8972">
        <v>25157861704000</v>
      </c>
      <c r="F8972">
        <f>(tester_performance_pc1[[#This Row],[post-handle-timestamp]] -tester_performance_pc1[[#This Row],[pre-handle-timestamp]])/1000000</f>
        <v>1.5512999999999999</v>
      </c>
    </row>
    <row r="8973" spans="1:6" hidden="1" x14ac:dyDescent="0.25">
      <c r="A8973" t="s">
        <v>5</v>
      </c>
      <c r="B8973" t="s">
        <v>17</v>
      </c>
      <c r="C8973">
        <v>200</v>
      </c>
      <c r="D8973">
        <v>25157863085000</v>
      </c>
      <c r="E8973">
        <v>25157864012900</v>
      </c>
      <c r="F8973">
        <f>(tester_performance_pc1[[#This Row],[post-handle-timestamp]] -tester_performance_pc1[[#This Row],[pre-handle-timestamp]])/1000000</f>
        <v>0.92789999999999995</v>
      </c>
    </row>
    <row r="8974" spans="1:6" hidden="1" x14ac:dyDescent="0.25">
      <c r="A8974" t="s">
        <v>5</v>
      </c>
      <c r="B8974" t="s">
        <v>18</v>
      </c>
      <c r="C8974">
        <v>200</v>
      </c>
      <c r="D8974">
        <v>25157865464300</v>
      </c>
      <c r="E8974">
        <v>25157866303200</v>
      </c>
      <c r="F8974">
        <f>(tester_performance_pc1[[#This Row],[post-handle-timestamp]] -tester_performance_pc1[[#This Row],[pre-handle-timestamp]])/1000000</f>
        <v>0.83889999999999998</v>
      </c>
    </row>
    <row r="8975" spans="1:6" hidden="1" x14ac:dyDescent="0.25">
      <c r="A8975" t="s">
        <v>5</v>
      </c>
      <c r="B8975" t="s">
        <v>19</v>
      </c>
      <c r="C8975">
        <v>200</v>
      </c>
      <c r="D8975">
        <v>25157867105500</v>
      </c>
      <c r="E8975">
        <v>25157867993800</v>
      </c>
      <c r="F8975">
        <f>(tester_performance_pc1[[#This Row],[post-handle-timestamp]] -tester_performance_pc1[[#This Row],[pre-handle-timestamp]])/1000000</f>
        <v>0.88829999999999998</v>
      </c>
    </row>
    <row r="8976" spans="1:6" hidden="1" x14ac:dyDescent="0.25">
      <c r="A8976" t="s">
        <v>5</v>
      </c>
      <c r="B8976" t="s">
        <v>20</v>
      </c>
      <c r="C8976">
        <v>200</v>
      </c>
      <c r="D8976">
        <v>25157868774600</v>
      </c>
      <c r="E8976">
        <v>25157869769500</v>
      </c>
      <c r="F8976">
        <f>(tester_performance_pc1[[#This Row],[post-handle-timestamp]] -tester_performance_pc1[[#This Row],[pre-handle-timestamp]])/1000000</f>
        <v>0.99490000000000001</v>
      </c>
    </row>
    <row r="8977" spans="1:6" hidden="1" x14ac:dyDescent="0.25">
      <c r="A8977" t="s">
        <v>5</v>
      </c>
      <c r="B8977" t="s">
        <v>21</v>
      </c>
      <c r="C8977">
        <v>200</v>
      </c>
      <c r="D8977">
        <v>25157872601900</v>
      </c>
      <c r="E8977">
        <v>25157873590300</v>
      </c>
      <c r="F8977">
        <f>(tester_performance_pc1[[#This Row],[post-handle-timestamp]] -tester_performance_pc1[[#This Row],[pre-handle-timestamp]])/1000000</f>
        <v>0.98839999999999995</v>
      </c>
    </row>
    <row r="8978" spans="1:6" x14ac:dyDescent="0.25">
      <c r="A8978" t="s">
        <v>5</v>
      </c>
      <c r="B8978" t="s">
        <v>29</v>
      </c>
      <c r="C8978">
        <v>302</v>
      </c>
      <c r="D8978">
        <v>25157875217900</v>
      </c>
      <c r="E8978">
        <v>25157877072600</v>
      </c>
      <c r="F8978">
        <f>(tester_performance_pc1[[#This Row],[post-handle-timestamp]] -tester_performance_pc1[[#This Row],[pre-handle-timestamp]])/1000000</f>
        <v>1.8547</v>
      </c>
    </row>
    <row r="8979" spans="1:6" x14ac:dyDescent="0.25">
      <c r="A8979" t="s">
        <v>5</v>
      </c>
      <c r="B8979" t="s">
        <v>7</v>
      </c>
      <c r="C8979">
        <v>200</v>
      </c>
      <c r="D8979">
        <v>25157878088800</v>
      </c>
      <c r="E8979">
        <v>25157879083300</v>
      </c>
      <c r="F8979">
        <f>(tester_performance_pc1[[#This Row],[post-handle-timestamp]] -tester_performance_pc1[[#This Row],[pre-handle-timestamp]])/1000000</f>
        <v>0.99450000000000005</v>
      </c>
    </row>
    <row r="8980" spans="1:6" hidden="1" x14ac:dyDescent="0.25">
      <c r="A8980" t="s">
        <v>5</v>
      </c>
      <c r="B8980" t="s">
        <v>8</v>
      </c>
      <c r="C8980">
        <v>200</v>
      </c>
      <c r="D8980">
        <v>25157910489700</v>
      </c>
      <c r="E8980">
        <v>25157911466800</v>
      </c>
      <c r="F8980">
        <f>(tester_performance_pc1[[#This Row],[post-handle-timestamp]] -tester_performance_pc1[[#This Row],[pre-handle-timestamp]])/1000000</f>
        <v>0.97709999999999997</v>
      </c>
    </row>
    <row r="8981" spans="1:6" hidden="1" x14ac:dyDescent="0.25">
      <c r="A8981" t="s">
        <v>5</v>
      </c>
      <c r="B8981" t="s">
        <v>9</v>
      </c>
      <c r="C8981">
        <v>200</v>
      </c>
      <c r="D8981">
        <v>25157912457500</v>
      </c>
      <c r="E8981">
        <v>25157913391500</v>
      </c>
      <c r="F8981">
        <f>(tester_performance_pc1[[#This Row],[post-handle-timestamp]] -tester_performance_pc1[[#This Row],[pre-handle-timestamp]])/1000000</f>
        <v>0.93400000000000005</v>
      </c>
    </row>
    <row r="8982" spans="1:6" hidden="1" x14ac:dyDescent="0.25">
      <c r="A8982" t="s">
        <v>5</v>
      </c>
      <c r="B8982" t="s">
        <v>15</v>
      </c>
      <c r="C8982">
        <v>200</v>
      </c>
      <c r="D8982">
        <v>25157914497300</v>
      </c>
      <c r="E8982">
        <v>25157915301400</v>
      </c>
      <c r="F8982">
        <f>(tester_performance_pc1[[#This Row],[post-handle-timestamp]] -tester_performance_pc1[[#This Row],[pre-handle-timestamp]])/1000000</f>
        <v>0.80410000000000004</v>
      </c>
    </row>
    <row r="8983" spans="1:6" hidden="1" x14ac:dyDescent="0.25">
      <c r="A8983" t="s">
        <v>5</v>
      </c>
      <c r="B8983" t="s">
        <v>10</v>
      </c>
      <c r="C8983">
        <v>200</v>
      </c>
      <c r="D8983">
        <v>25157916220300</v>
      </c>
      <c r="E8983">
        <v>25157917166400</v>
      </c>
      <c r="F8983">
        <f>(tester_performance_pc1[[#This Row],[post-handle-timestamp]] -tester_performance_pc1[[#This Row],[pre-handle-timestamp]])/1000000</f>
        <v>0.94610000000000005</v>
      </c>
    </row>
    <row r="8984" spans="1:6" hidden="1" x14ac:dyDescent="0.25">
      <c r="A8984" t="s">
        <v>5</v>
      </c>
      <c r="B8984" t="s">
        <v>11</v>
      </c>
      <c r="C8984">
        <v>200</v>
      </c>
      <c r="D8984">
        <v>25157918171800</v>
      </c>
      <c r="E8984">
        <v>25157918993300</v>
      </c>
      <c r="F8984">
        <f>(tester_performance_pc1[[#This Row],[post-handle-timestamp]] -tester_performance_pc1[[#This Row],[pre-handle-timestamp]])/1000000</f>
        <v>0.82150000000000001</v>
      </c>
    </row>
    <row r="8985" spans="1:6" hidden="1" x14ac:dyDescent="0.25">
      <c r="A8985" t="s">
        <v>5</v>
      </c>
      <c r="B8985" t="s">
        <v>12</v>
      </c>
      <c r="C8985">
        <v>200</v>
      </c>
      <c r="D8985">
        <v>25157919930500</v>
      </c>
      <c r="E8985">
        <v>25157920721800</v>
      </c>
      <c r="F8985">
        <f>(tester_performance_pc1[[#This Row],[post-handle-timestamp]] -tester_performance_pc1[[#This Row],[pre-handle-timestamp]])/1000000</f>
        <v>0.7913</v>
      </c>
    </row>
    <row r="8986" spans="1:6" hidden="1" x14ac:dyDescent="0.25">
      <c r="A8986" t="s">
        <v>5</v>
      </c>
      <c r="B8986" t="s">
        <v>13</v>
      </c>
      <c r="C8986">
        <v>200</v>
      </c>
      <c r="D8986">
        <v>25157921497100</v>
      </c>
      <c r="E8986">
        <v>25157922282200</v>
      </c>
      <c r="F8986">
        <f>(tester_performance_pc1[[#This Row],[post-handle-timestamp]] -tester_performance_pc1[[#This Row],[pre-handle-timestamp]])/1000000</f>
        <v>0.78510000000000002</v>
      </c>
    </row>
    <row r="8987" spans="1:6" hidden="1" x14ac:dyDescent="0.25">
      <c r="A8987" t="s">
        <v>5</v>
      </c>
      <c r="B8987" t="s">
        <v>14</v>
      </c>
      <c r="C8987">
        <v>200</v>
      </c>
      <c r="D8987">
        <v>25157923206900</v>
      </c>
      <c r="E8987">
        <v>25157924251900</v>
      </c>
      <c r="F8987">
        <f>(tester_performance_pc1[[#This Row],[post-handle-timestamp]] -tester_performance_pc1[[#This Row],[pre-handle-timestamp]])/1000000</f>
        <v>1.0449999999999999</v>
      </c>
    </row>
    <row r="8988" spans="1:6" hidden="1" x14ac:dyDescent="0.25">
      <c r="A8988" t="s">
        <v>5</v>
      </c>
      <c r="B8988" t="s">
        <v>16</v>
      </c>
      <c r="C8988">
        <v>200</v>
      </c>
      <c r="D8988">
        <v>25157925791900</v>
      </c>
      <c r="E8988">
        <v>25157926757400</v>
      </c>
      <c r="F8988">
        <f>(tester_performance_pc1[[#This Row],[post-handle-timestamp]] -tester_performance_pc1[[#This Row],[pre-handle-timestamp]])/1000000</f>
        <v>0.96550000000000002</v>
      </c>
    </row>
    <row r="8989" spans="1:6" hidden="1" x14ac:dyDescent="0.25">
      <c r="A8989" t="s">
        <v>5</v>
      </c>
      <c r="B8989" t="s">
        <v>17</v>
      </c>
      <c r="C8989">
        <v>200</v>
      </c>
      <c r="D8989">
        <v>25157927976500</v>
      </c>
      <c r="E8989">
        <v>25157928816200</v>
      </c>
      <c r="F8989">
        <f>(tester_performance_pc1[[#This Row],[post-handle-timestamp]] -tester_performance_pc1[[#This Row],[pre-handle-timestamp]])/1000000</f>
        <v>0.8397</v>
      </c>
    </row>
    <row r="8990" spans="1:6" hidden="1" x14ac:dyDescent="0.25">
      <c r="A8990" t="s">
        <v>5</v>
      </c>
      <c r="B8990" t="s">
        <v>18</v>
      </c>
      <c r="C8990">
        <v>200</v>
      </c>
      <c r="D8990">
        <v>25157930190500</v>
      </c>
      <c r="E8990">
        <v>25157931084400</v>
      </c>
      <c r="F8990">
        <f>(tester_performance_pc1[[#This Row],[post-handle-timestamp]] -tester_performance_pc1[[#This Row],[pre-handle-timestamp]])/1000000</f>
        <v>0.89390000000000003</v>
      </c>
    </row>
    <row r="8991" spans="1:6" hidden="1" x14ac:dyDescent="0.25">
      <c r="A8991" t="s">
        <v>5</v>
      </c>
      <c r="B8991" t="s">
        <v>19</v>
      </c>
      <c r="C8991">
        <v>200</v>
      </c>
      <c r="D8991">
        <v>25157931883500</v>
      </c>
      <c r="E8991">
        <v>25157932657300</v>
      </c>
      <c r="F8991">
        <f>(tester_performance_pc1[[#This Row],[post-handle-timestamp]] -tester_performance_pc1[[#This Row],[pre-handle-timestamp]])/1000000</f>
        <v>0.77380000000000004</v>
      </c>
    </row>
    <row r="8992" spans="1:6" hidden="1" x14ac:dyDescent="0.25">
      <c r="A8992" t="s">
        <v>5</v>
      </c>
      <c r="B8992" t="s">
        <v>20</v>
      </c>
      <c r="C8992">
        <v>200</v>
      </c>
      <c r="D8992">
        <v>25157933443800</v>
      </c>
      <c r="E8992">
        <v>25157934473200</v>
      </c>
      <c r="F8992">
        <f>(tester_performance_pc1[[#This Row],[post-handle-timestamp]] -tester_performance_pc1[[#This Row],[pre-handle-timestamp]])/1000000</f>
        <v>1.0294000000000001</v>
      </c>
    </row>
    <row r="8993" spans="1:6" hidden="1" x14ac:dyDescent="0.25">
      <c r="A8993" t="s">
        <v>5</v>
      </c>
      <c r="B8993" t="s">
        <v>21</v>
      </c>
      <c r="C8993">
        <v>200</v>
      </c>
      <c r="D8993">
        <v>25157937214600</v>
      </c>
      <c r="E8993">
        <v>25157938318500</v>
      </c>
      <c r="F8993">
        <f>(tester_performance_pc1[[#This Row],[post-handle-timestamp]] -tester_performance_pc1[[#This Row],[pre-handle-timestamp]])/1000000</f>
        <v>1.1039000000000001</v>
      </c>
    </row>
    <row r="8994" spans="1:6" x14ac:dyDescent="0.25">
      <c r="A8994" t="s">
        <v>5</v>
      </c>
      <c r="B8994" t="s">
        <v>24</v>
      </c>
      <c r="C8994">
        <v>200</v>
      </c>
      <c r="D8994">
        <v>25157940156500</v>
      </c>
      <c r="E8994">
        <v>25157941525600</v>
      </c>
      <c r="F8994">
        <f>(tester_performance_pc1[[#This Row],[post-handle-timestamp]] -tester_performance_pc1[[#This Row],[pre-handle-timestamp]])/1000000</f>
        <v>1.3691</v>
      </c>
    </row>
    <row r="8995" spans="1:6" hidden="1" x14ac:dyDescent="0.25">
      <c r="A8995" t="s">
        <v>5</v>
      </c>
      <c r="B8995" t="s">
        <v>8</v>
      </c>
      <c r="C8995">
        <v>200</v>
      </c>
      <c r="D8995">
        <v>25158006725600</v>
      </c>
      <c r="E8995">
        <v>25158007697500</v>
      </c>
      <c r="F8995">
        <f>(tester_performance_pc1[[#This Row],[post-handle-timestamp]] -tester_performance_pc1[[#This Row],[pre-handle-timestamp]])/1000000</f>
        <v>0.97189999999999999</v>
      </c>
    </row>
    <row r="8996" spans="1:6" hidden="1" x14ac:dyDescent="0.25">
      <c r="A8996" t="s">
        <v>5</v>
      </c>
      <c r="B8996" t="s">
        <v>9</v>
      </c>
      <c r="C8996">
        <v>200</v>
      </c>
      <c r="D8996">
        <v>25158008791500</v>
      </c>
      <c r="E8996">
        <v>25158009728600</v>
      </c>
      <c r="F8996">
        <f>(tester_performance_pc1[[#This Row],[post-handle-timestamp]] -tester_performance_pc1[[#This Row],[pre-handle-timestamp]])/1000000</f>
        <v>0.93710000000000004</v>
      </c>
    </row>
    <row r="8997" spans="1:6" hidden="1" x14ac:dyDescent="0.25">
      <c r="A8997" t="s">
        <v>5</v>
      </c>
      <c r="B8997" t="s">
        <v>10</v>
      </c>
      <c r="C8997">
        <v>200</v>
      </c>
      <c r="D8997">
        <v>25158010886400</v>
      </c>
      <c r="E8997">
        <v>25158011691300</v>
      </c>
      <c r="F8997">
        <f>(tester_performance_pc1[[#This Row],[post-handle-timestamp]] -tester_performance_pc1[[#This Row],[pre-handle-timestamp]])/1000000</f>
        <v>0.80489999999999995</v>
      </c>
    </row>
    <row r="8998" spans="1:6" hidden="1" x14ac:dyDescent="0.25">
      <c r="A8998" t="s">
        <v>5</v>
      </c>
      <c r="B8998" t="s">
        <v>11</v>
      </c>
      <c r="C8998">
        <v>200</v>
      </c>
      <c r="D8998">
        <v>25158012494000</v>
      </c>
      <c r="E8998">
        <v>25158013315900</v>
      </c>
      <c r="F8998">
        <f>(tester_performance_pc1[[#This Row],[post-handle-timestamp]] -tester_performance_pc1[[#This Row],[pre-handle-timestamp]])/1000000</f>
        <v>0.82189999999999996</v>
      </c>
    </row>
    <row r="8999" spans="1:6" hidden="1" x14ac:dyDescent="0.25">
      <c r="A8999" t="s">
        <v>5</v>
      </c>
      <c r="B8999" t="s">
        <v>12</v>
      </c>
      <c r="C8999">
        <v>200</v>
      </c>
      <c r="D8999">
        <v>25158014273200</v>
      </c>
      <c r="E8999">
        <v>25158015009500</v>
      </c>
      <c r="F8999">
        <f>(tester_performance_pc1[[#This Row],[post-handle-timestamp]] -tester_performance_pc1[[#This Row],[pre-handle-timestamp]])/1000000</f>
        <v>0.73629999999999995</v>
      </c>
    </row>
    <row r="9000" spans="1:6" hidden="1" x14ac:dyDescent="0.25">
      <c r="A9000" t="s">
        <v>5</v>
      </c>
      <c r="B9000" t="s">
        <v>13</v>
      </c>
      <c r="C9000">
        <v>200</v>
      </c>
      <c r="D9000">
        <v>25158015763200</v>
      </c>
      <c r="E9000">
        <v>25158016510600</v>
      </c>
      <c r="F9000">
        <f>(tester_performance_pc1[[#This Row],[post-handle-timestamp]] -tester_performance_pc1[[#This Row],[pre-handle-timestamp]])/1000000</f>
        <v>0.74739999999999995</v>
      </c>
    </row>
    <row r="9001" spans="1:6" hidden="1" x14ac:dyDescent="0.25">
      <c r="A9001" t="s">
        <v>5</v>
      </c>
      <c r="B9001" t="s">
        <v>14</v>
      </c>
      <c r="C9001">
        <v>200</v>
      </c>
      <c r="D9001">
        <v>25158017538900</v>
      </c>
      <c r="E9001">
        <v>25158018575300</v>
      </c>
      <c r="F9001">
        <f>(tester_performance_pc1[[#This Row],[post-handle-timestamp]] -tester_performance_pc1[[#This Row],[pre-handle-timestamp]])/1000000</f>
        <v>1.0364</v>
      </c>
    </row>
    <row r="9002" spans="1:6" hidden="1" x14ac:dyDescent="0.25">
      <c r="A9002" t="s">
        <v>5</v>
      </c>
      <c r="B9002" t="s">
        <v>15</v>
      </c>
      <c r="C9002">
        <v>200</v>
      </c>
      <c r="D9002">
        <v>25158019975900</v>
      </c>
      <c r="E9002">
        <v>25158020776500</v>
      </c>
      <c r="F9002">
        <f>(tester_performance_pc1[[#This Row],[post-handle-timestamp]] -tester_performance_pc1[[#This Row],[pre-handle-timestamp]])/1000000</f>
        <v>0.80059999999999998</v>
      </c>
    </row>
    <row r="9003" spans="1:6" hidden="1" x14ac:dyDescent="0.25">
      <c r="A9003" t="s">
        <v>5</v>
      </c>
      <c r="B9003" t="s">
        <v>16</v>
      </c>
      <c r="C9003">
        <v>200</v>
      </c>
      <c r="D9003">
        <v>25158021669400</v>
      </c>
      <c r="E9003">
        <v>25158022609600</v>
      </c>
      <c r="F9003">
        <f>(tester_performance_pc1[[#This Row],[post-handle-timestamp]] -tester_performance_pc1[[#This Row],[pre-handle-timestamp]])/1000000</f>
        <v>0.94020000000000004</v>
      </c>
    </row>
    <row r="9004" spans="1:6" hidden="1" x14ac:dyDescent="0.25">
      <c r="A9004" t="s">
        <v>5</v>
      </c>
      <c r="B9004" t="s">
        <v>17</v>
      </c>
      <c r="C9004">
        <v>200</v>
      </c>
      <c r="D9004">
        <v>25158023867000</v>
      </c>
      <c r="E9004">
        <v>25158024821400</v>
      </c>
      <c r="F9004">
        <f>(tester_performance_pc1[[#This Row],[post-handle-timestamp]] -tester_performance_pc1[[#This Row],[pre-handle-timestamp]])/1000000</f>
        <v>0.95440000000000003</v>
      </c>
    </row>
    <row r="9005" spans="1:6" hidden="1" x14ac:dyDescent="0.25">
      <c r="A9005" t="s">
        <v>5</v>
      </c>
      <c r="B9005" t="s">
        <v>18</v>
      </c>
      <c r="C9005">
        <v>200</v>
      </c>
      <c r="D9005">
        <v>25158026262200</v>
      </c>
      <c r="E9005">
        <v>25158027068400</v>
      </c>
      <c r="F9005">
        <f>(tester_performance_pc1[[#This Row],[post-handle-timestamp]] -tester_performance_pc1[[#This Row],[pre-handle-timestamp]])/1000000</f>
        <v>0.80620000000000003</v>
      </c>
    </row>
    <row r="9006" spans="1:6" hidden="1" x14ac:dyDescent="0.25">
      <c r="A9006" t="s">
        <v>5</v>
      </c>
      <c r="B9006" t="s">
        <v>19</v>
      </c>
      <c r="C9006">
        <v>200</v>
      </c>
      <c r="D9006">
        <v>25158027855500</v>
      </c>
      <c r="E9006">
        <v>25158028611800</v>
      </c>
      <c r="F9006">
        <f>(tester_performance_pc1[[#This Row],[post-handle-timestamp]] -tester_performance_pc1[[#This Row],[pre-handle-timestamp]])/1000000</f>
        <v>0.75629999999999997</v>
      </c>
    </row>
    <row r="9007" spans="1:6" hidden="1" x14ac:dyDescent="0.25">
      <c r="A9007" t="s">
        <v>5</v>
      </c>
      <c r="B9007" t="s">
        <v>20</v>
      </c>
      <c r="C9007">
        <v>200</v>
      </c>
      <c r="D9007">
        <v>25158029451800</v>
      </c>
      <c r="E9007">
        <v>25158030646400</v>
      </c>
      <c r="F9007">
        <f>(tester_performance_pc1[[#This Row],[post-handle-timestamp]] -tester_performance_pc1[[#This Row],[pre-handle-timestamp]])/1000000</f>
        <v>1.1946000000000001</v>
      </c>
    </row>
    <row r="9008" spans="1:6" hidden="1" x14ac:dyDescent="0.25">
      <c r="A9008" t="s">
        <v>5</v>
      </c>
      <c r="B9008" t="s">
        <v>21</v>
      </c>
      <c r="C9008">
        <v>200</v>
      </c>
      <c r="D9008">
        <v>25158033527900</v>
      </c>
      <c r="E9008">
        <v>25158034653800</v>
      </c>
      <c r="F9008">
        <f>(tester_performance_pc1[[#This Row],[post-handle-timestamp]] -tester_performance_pc1[[#This Row],[pre-handle-timestamp]])/1000000</f>
        <v>1.1258999999999999</v>
      </c>
    </row>
    <row r="9009" spans="1:6" x14ac:dyDescent="0.25">
      <c r="A9009" t="s">
        <v>25</v>
      </c>
      <c r="B9009" t="s">
        <v>24</v>
      </c>
      <c r="C9009">
        <v>302</v>
      </c>
      <c r="D9009">
        <v>25158036484400</v>
      </c>
      <c r="E9009">
        <v>25158041399600</v>
      </c>
      <c r="F9009">
        <f>(tester_performance_pc1[[#This Row],[post-handle-timestamp]] -tester_performance_pc1[[#This Row],[pre-handle-timestamp]])/1000000</f>
        <v>4.9151999999999996</v>
      </c>
    </row>
    <row r="9010" spans="1:6" x14ac:dyDescent="0.25">
      <c r="A9010" t="s">
        <v>5</v>
      </c>
      <c r="B9010" t="s">
        <v>6</v>
      </c>
      <c r="C9010">
        <v>302</v>
      </c>
      <c r="D9010">
        <v>25158042380000</v>
      </c>
      <c r="E9010">
        <v>25158043391000</v>
      </c>
      <c r="F9010">
        <f>(tester_performance_pc1[[#This Row],[post-handle-timestamp]] -tester_performance_pc1[[#This Row],[pre-handle-timestamp]])/1000000</f>
        <v>1.0109999999999999</v>
      </c>
    </row>
    <row r="9011" spans="1:6" x14ac:dyDescent="0.25">
      <c r="A9011" t="s">
        <v>5</v>
      </c>
      <c r="B9011" t="s">
        <v>7</v>
      </c>
      <c r="C9011">
        <v>200</v>
      </c>
      <c r="D9011">
        <v>25158044248100</v>
      </c>
      <c r="E9011">
        <v>25158045109600</v>
      </c>
      <c r="F9011">
        <f>(tester_performance_pc1[[#This Row],[post-handle-timestamp]] -tester_performance_pc1[[#This Row],[pre-handle-timestamp]])/1000000</f>
        <v>0.86150000000000004</v>
      </c>
    </row>
    <row r="9012" spans="1:6" hidden="1" x14ac:dyDescent="0.25">
      <c r="A9012" t="s">
        <v>5</v>
      </c>
      <c r="B9012" t="s">
        <v>8</v>
      </c>
      <c r="C9012">
        <v>200</v>
      </c>
      <c r="D9012">
        <v>25158086129800</v>
      </c>
      <c r="E9012">
        <v>25158087082600</v>
      </c>
      <c r="F9012">
        <f>(tester_performance_pc1[[#This Row],[post-handle-timestamp]] -tester_performance_pc1[[#This Row],[pre-handle-timestamp]])/1000000</f>
        <v>0.95279999999999998</v>
      </c>
    </row>
    <row r="9013" spans="1:6" hidden="1" x14ac:dyDescent="0.25">
      <c r="A9013" t="s">
        <v>5</v>
      </c>
      <c r="B9013" t="s">
        <v>9</v>
      </c>
      <c r="C9013">
        <v>200</v>
      </c>
      <c r="D9013">
        <v>25158088001900</v>
      </c>
      <c r="E9013">
        <v>25158088817200</v>
      </c>
      <c r="F9013">
        <f>(tester_performance_pc1[[#This Row],[post-handle-timestamp]] -tester_performance_pc1[[#This Row],[pre-handle-timestamp]])/1000000</f>
        <v>0.81530000000000002</v>
      </c>
    </row>
    <row r="9014" spans="1:6" hidden="1" x14ac:dyDescent="0.25">
      <c r="A9014" t="s">
        <v>5</v>
      </c>
      <c r="B9014" t="s">
        <v>10</v>
      </c>
      <c r="C9014">
        <v>200</v>
      </c>
      <c r="D9014">
        <v>25158090007600</v>
      </c>
      <c r="E9014">
        <v>25158090930900</v>
      </c>
      <c r="F9014">
        <f>(tester_performance_pc1[[#This Row],[post-handle-timestamp]] -tester_performance_pc1[[#This Row],[pre-handle-timestamp]])/1000000</f>
        <v>0.92330000000000001</v>
      </c>
    </row>
    <row r="9015" spans="1:6" hidden="1" x14ac:dyDescent="0.25">
      <c r="A9015" t="s">
        <v>5</v>
      </c>
      <c r="B9015" t="s">
        <v>11</v>
      </c>
      <c r="C9015">
        <v>200</v>
      </c>
      <c r="D9015">
        <v>25158091801600</v>
      </c>
      <c r="E9015">
        <v>25158092727500</v>
      </c>
      <c r="F9015">
        <f>(tester_performance_pc1[[#This Row],[post-handle-timestamp]] -tester_performance_pc1[[#This Row],[pre-handle-timestamp]])/1000000</f>
        <v>0.92589999999999995</v>
      </c>
    </row>
    <row r="9016" spans="1:6" hidden="1" x14ac:dyDescent="0.25">
      <c r="A9016" t="s">
        <v>5</v>
      </c>
      <c r="B9016" t="s">
        <v>12</v>
      </c>
      <c r="C9016">
        <v>200</v>
      </c>
      <c r="D9016">
        <v>25158094224000</v>
      </c>
      <c r="E9016">
        <v>25158095052900</v>
      </c>
      <c r="F9016">
        <f>(tester_performance_pc1[[#This Row],[post-handle-timestamp]] -tester_performance_pc1[[#This Row],[pre-handle-timestamp]])/1000000</f>
        <v>0.82889999999999997</v>
      </c>
    </row>
    <row r="9017" spans="1:6" hidden="1" x14ac:dyDescent="0.25">
      <c r="A9017" t="s">
        <v>5</v>
      </c>
      <c r="B9017" t="s">
        <v>13</v>
      </c>
      <c r="C9017">
        <v>200</v>
      </c>
      <c r="D9017">
        <v>25158095953200</v>
      </c>
      <c r="E9017">
        <v>25158096820000</v>
      </c>
      <c r="F9017">
        <f>(tester_performance_pc1[[#This Row],[post-handle-timestamp]] -tester_performance_pc1[[#This Row],[pre-handle-timestamp]])/1000000</f>
        <v>0.86680000000000001</v>
      </c>
    </row>
    <row r="9018" spans="1:6" hidden="1" x14ac:dyDescent="0.25">
      <c r="A9018" t="s">
        <v>5</v>
      </c>
      <c r="B9018" t="s">
        <v>14</v>
      </c>
      <c r="C9018">
        <v>200</v>
      </c>
      <c r="D9018">
        <v>25158097853900</v>
      </c>
      <c r="E9018">
        <v>25158098756600</v>
      </c>
      <c r="F9018">
        <f>(tester_performance_pc1[[#This Row],[post-handle-timestamp]] -tester_performance_pc1[[#This Row],[pre-handle-timestamp]])/1000000</f>
        <v>0.90269999999999995</v>
      </c>
    </row>
    <row r="9019" spans="1:6" hidden="1" x14ac:dyDescent="0.25">
      <c r="A9019" t="s">
        <v>5</v>
      </c>
      <c r="B9019" t="s">
        <v>15</v>
      </c>
      <c r="C9019">
        <v>200</v>
      </c>
      <c r="D9019">
        <v>25158100117400</v>
      </c>
      <c r="E9019">
        <v>25158101001300</v>
      </c>
      <c r="F9019">
        <f>(tester_performance_pc1[[#This Row],[post-handle-timestamp]] -tester_performance_pc1[[#This Row],[pre-handle-timestamp]])/1000000</f>
        <v>0.88390000000000002</v>
      </c>
    </row>
    <row r="9020" spans="1:6" hidden="1" x14ac:dyDescent="0.25">
      <c r="A9020" t="s">
        <v>5</v>
      </c>
      <c r="B9020" t="s">
        <v>16</v>
      </c>
      <c r="C9020">
        <v>200</v>
      </c>
      <c r="D9020">
        <v>25158101810700</v>
      </c>
      <c r="E9020">
        <v>25158102719000</v>
      </c>
      <c r="F9020">
        <f>(tester_performance_pc1[[#This Row],[post-handle-timestamp]] -tester_performance_pc1[[#This Row],[pre-handle-timestamp]])/1000000</f>
        <v>0.9083</v>
      </c>
    </row>
    <row r="9021" spans="1:6" hidden="1" x14ac:dyDescent="0.25">
      <c r="A9021" t="s">
        <v>5</v>
      </c>
      <c r="B9021" t="s">
        <v>17</v>
      </c>
      <c r="C9021">
        <v>200</v>
      </c>
      <c r="D9021">
        <v>25158104755500</v>
      </c>
      <c r="E9021">
        <v>25158105635800</v>
      </c>
      <c r="F9021">
        <f>(tester_performance_pc1[[#This Row],[post-handle-timestamp]] -tester_performance_pc1[[#This Row],[pre-handle-timestamp]])/1000000</f>
        <v>0.88029999999999997</v>
      </c>
    </row>
    <row r="9022" spans="1:6" hidden="1" x14ac:dyDescent="0.25">
      <c r="A9022" t="s">
        <v>5</v>
      </c>
      <c r="B9022" t="s">
        <v>18</v>
      </c>
      <c r="C9022">
        <v>200</v>
      </c>
      <c r="D9022">
        <v>25158107079200</v>
      </c>
      <c r="E9022">
        <v>25158107919400</v>
      </c>
      <c r="F9022">
        <f>(tester_performance_pc1[[#This Row],[post-handle-timestamp]] -tester_performance_pc1[[#This Row],[pre-handle-timestamp]])/1000000</f>
        <v>0.84019999999999995</v>
      </c>
    </row>
    <row r="9023" spans="1:6" hidden="1" x14ac:dyDescent="0.25">
      <c r="A9023" t="s">
        <v>5</v>
      </c>
      <c r="B9023" t="s">
        <v>19</v>
      </c>
      <c r="C9023">
        <v>200</v>
      </c>
      <c r="D9023">
        <v>25158108763000</v>
      </c>
      <c r="E9023">
        <v>25158109643500</v>
      </c>
      <c r="F9023">
        <f>(tester_performance_pc1[[#This Row],[post-handle-timestamp]] -tester_performance_pc1[[#This Row],[pre-handle-timestamp]])/1000000</f>
        <v>0.88049999999999995</v>
      </c>
    </row>
    <row r="9024" spans="1:6" hidden="1" x14ac:dyDescent="0.25">
      <c r="A9024" t="s">
        <v>5</v>
      </c>
      <c r="B9024" t="s">
        <v>20</v>
      </c>
      <c r="C9024">
        <v>200</v>
      </c>
      <c r="D9024">
        <v>25158110502500</v>
      </c>
      <c r="E9024">
        <v>25158111695100</v>
      </c>
      <c r="F9024">
        <f>(tester_performance_pc1[[#This Row],[post-handle-timestamp]] -tester_performance_pc1[[#This Row],[pre-handle-timestamp]])/1000000</f>
        <v>1.1926000000000001</v>
      </c>
    </row>
    <row r="9025" spans="1:6" hidden="1" x14ac:dyDescent="0.25">
      <c r="A9025" t="s">
        <v>5</v>
      </c>
      <c r="B9025" t="s">
        <v>21</v>
      </c>
      <c r="C9025">
        <v>200</v>
      </c>
      <c r="D9025">
        <v>25158114708500</v>
      </c>
      <c r="E9025">
        <v>25158115888600</v>
      </c>
      <c r="F9025">
        <f>(tester_performance_pc1[[#This Row],[post-handle-timestamp]] -tester_performance_pc1[[#This Row],[pre-handle-timestamp]])/1000000</f>
        <v>1.1800999999999999</v>
      </c>
    </row>
    <row r="9026" spans="1:6" x14ac:dyDescent="0.25">
      <c r="A9026" t="s">
        <v>5</v>
      </c>
      <c r="B9026" t="s">
        <v>6</v>
      </c>
      <c r="C9026">
        <v>302</v>
      </c>
      <c r="D9026">
        <v>25161333116400</v>
      </c>
      <c r="E9026">
        <v>25161334279100</v>
      </c>
      <c r="F9026">
        <f>(tester_performance_pc1[[#This Row],[post-handle-timestamp]] -tester_performance_pc1[[#This Row],[pre-handle-timestamp]])/1000000</f>
        <v>1.1627000000000001</v>
      </c>
    </row>
    <row r="9027" spans="1:6" x14ac:dyDescent="0.25">
      <c r="A9027" t="s">
        <v>5</v>
      </c>
      <c r="B9027" t="s">
        <v>7</v>
      </c>
      <c r="C9027">
        <v>200</v>
      </c>
      <c r="D9027">
        <v>25161335344400</v>
      </c>
      <c r="E9027">
        <v>25161336383500</v>
      </c>
      <c r="F9027">
        <f>(tester_performance_pc1[[#This Row],[post-handle-timestamp]] -tester_performance_pc1[[#This Row],[pre-handle-timestamp]])/1000000</f>
        <v>1.0390999999999999</v>
      </c>
    </row>
    <row r="9028" spans="1:6" hidden="1" x14ac:dyDescent="0.25">
      <c r="A9028" t="s">
        <v>5</v>
      </c>
      <c r="B9028" t="s">
        <v>8</v>
      </c>
      <c r="C9028">
        <v>200</v>
      </c>
      <c r="D9028">
        <v>25161400467300</v>
      </c>
      <c r="E9028">
        <v>25161401392900</v>
      </c>
      <c r="F9028">
        <f>(tester_performance_pc1[[#This Row],[post-handle-timestamp]] -tester_performance_pc1[[#This Row],[pre-handle-timestamp]])/1000000</f>
        <v>0.92559999999999998</v>
      </c>
    </row>
    <row r="9029" spans="1:6" hidden="1" x14ac:dyDescent="0.25">
      <c r="A9029" t="s">
        <v>5</v>
      </c>
      <c r="B9029" t="s">
        <v>9</v>
      </c>
      <c r="C9029">
        <v>200</v>
      </c>
      <c r="D9029">
        <v>25161402348100</v>
      </c>
      <c r="E9029">
        <v>25161403227900</v>
      </c>
      <c r="F9029">
        <f>(tester_performance_pc1[[#This Row],[post-handle-timestamp]] -tester_performance_pc1[[#This Row],[pre-handle-timestamp]])/1000000</f>
        <v>0.87980000000000003</v>
      </c>
    </row>
    <row r="9030" spans="1:6" hidden="1" x14ac:dyDescent="0.25">
      <c r="A9030" t="s">
        <v>5</v>
      </c>
      <c r="B9030" t="s">
        <v>15</v>
      </c>
      <c r="C9030">
        <v>200</v>
      </c>
      <c r="D9030">
        <v>25161404533000</v>
      </c>
      <c r="E9030">
        <v>25161405431700</v>
      </c>
      <c r="F9030">
        <f>(tester_performance_pc1[[#This Row],[post-handle-timestamp]] -tester_performance_pc1[[#This Row],[pre-handle-timestamp]])/1000000</f>
        <v>0.89870000000000005</v>
      </c>
    </row>
    <row r="9031" spans="1:6" hidden="1" x14ac:dyDescent="0.25">
      <c r="A9031" t="s">
        <v>5</v>
      </c>
      <c r="B9031" t="s">
        <v>10</v>
      </c>
      <c r="C9031">
        <v>200</v>
      </c>
      <c r="D9031">
        <v>25161406312700</v>
      </c>
      <c r="E9031">
        <v>25161407229600</v>
      </c>
      <c r="F9031">
        <f>(tester_performance_pc1[[#This Row],[post-handle-timestamp]] -tester_performance_pc1[[#This Row],[pre-handle-timestamp]])/1000000</f>
        <v>0.91690000000000005</v>
      </c>
    </row>
    <row r="9032" spans="1:6" hidden="1" x14ac:dyDescent="0.25">
      <c r="A9032" t="s">
        <v>5</v>
      </c>
      <c r="B9032" t="s">
        <v>11</v>
      </c>
      <c r="C9032">
        <v>200</v>
      </c>
      <c r="D9032">
        <v>25161408058100</v>
      </c>
      <c r="E9032">
        <v>25161409010400</v>
      </c>
      <c r="F9032">
        <f>(tester_performance_pc1[[#This Row],[post-handle-timestamp]] -tester_performance_pc1[[#This Row],[pre-handle-timestamp]])/1000000</f>
        <v>0.95230000000000004</v>
      </c>
    </row>
    <row r="9033" spans="1:6" hidden="1" x14ac:dyDescent="0.25">
      <c r="A9033" t="s">
        <v>5</v>
      </c>
      <c r="B9033" t="s">
        <v>12</v>
      </c>
      <c r="C9033">
        <v>200</v>
      </c>
      <c r="D9033">
        <v>25161409929600</v>
      </c>
      <c r="E9033">
        <v>25161410690200</v>
      </c>
      <c r="F9033">
        <f>(tester_performance_pc1[[#This Row],[post-handle-timestamp]] -tester_performance_pc1[[#This Row],[pre-handle-timestamp]])/1000000</f>
        <v>0.76060000000000005</v>
      </c>
    </row>
    <row r="9034" spans="1:6" hidden="1" x14ac:dyDescent="0.25">
      <c r="A9034" t="s">
        <v>5</v>
      </c>
      <c r="B9034" t="s">
        <v>13</v>
      </c>
      <c r="C9034">
        <v>200</v>
      </c>
      <c r="D9034">
        <v>25161411494700</v>
      </c>
      <c r="E9034">
        <v>25161412264900</v>
      </c>
      <c r="F9034">
        <f>(tester_performance_pc1[[#This Row],[post-handle-timestamp]] -tester_performance_pc1[[#This Row],[pre-handle-timestamp]])/1000000</f>
        <v>0.7702</v>
      </c>
    </row>
    <row r="9035" spans="1:6" hidden="1" x14ac:dyDescent="0.25">
      <c r="A9035" t="s">
        <v>5</v>
      </c>
      <c r="B9035" t="s">
        <v>14</v>
      </c>
      <c r="C9035">
        <v>200</v>
      </c>
      <c r="D9035">
        <v>25161413110900</v>
      </c>
      <c r="E9035">
        <v>25161414143400</v>
      </c>
      <c r="F9035">
        <f>(tester_performance_pc1[[#This Row],[post-handle-timestamp]] -tester_performance_pc1[[#This Row],[pre-handle-timestamp]])/1000000</f>
        <v>1.0325</v>
      </c>
    </row>
    <row r="9036" spans="1:6" hidden="1" x14ac:dyDescent="0.25">
      <c r="A9036" t="s">
        <v>5</v>
      </c>
      <c r="B9036" t="s">
        <v>16</v>
      </c>
      <c r="C9036">
        <v>200</v>
      </c>
      <c r="D9036">
        <v>25161415915900</v>
      </c>
      <c r="E9036">
        <v>25161416939100</v>
      </c>
      <c r="F9036">
        <f>(tester_performance_pc1[[#This Row],[post-handle-timestamp]] -tester_performance_pc1[[#This Row],[pre-handle-timestamp]])/1000000</f>
        <v>1.0232000000000001</v>
      </c>
    </row>
    <row r="9037" spans="1:6" hidden="1" x14ac:dyDescent="0.25">
      <c r="A9037" t="s">
        <v>5</v>
      </c>
      <c r="B9037" t="s">
        <v>17</v>
      </c>
      <c r="C9037">
        <v>200</v>
      </c>
      <c r="D9037">
        <v>25161418248900</v>
      </c>
      <c r="E9037">
        <v>25161419113100</v>
      </c>
      <c r="F9037">
        <f>(tester_performance_pc1[[#This Row],[post-handle-timestamp]] -tester_performance_pc1[[#This Row],[pre-handle-timestamp]])/1000000</f>
        <v>0.86419999999999997</v>
      </c>
    </row>
    <row r="9038" spans="1:6" hidden="1" x14ac:dyDescent="0.25">
      <c r="A9038" t="s">
        <v>5</v>
      </c>
      <c r="B9038" t="s">
        <v>18</v>
      </c>
      <c r="C9038">
        <v>200</v>
      </c>
      <c r="D9038">
        <v>25161420594000</v>
      </c>
      <c r="E9038">
        <v>25161422418200</v>
      </c>
      <c r="F9038">
        <f>(tester_performance_pc1[[#This Row],[post-handle-timestamp]] -tester_performance_pc1[[#This Row],[pre-handle-timestamp]])/1000000</f>
        <v>1.8242</v>
      </c>
    </row>
    <row r="9039" spans="1:6" hidden="1" x14ac:dyDescent="0.25">
      <c r="A9039" t="s">
        <v>5</v>
      </c>
      <c r="B9039" t="s">
        <v>19</v>
      </c>
      <c r="C9039">
        <v>200</v>
      </c>
      <c r="D9039">
        <v>25161423458300</v>
      </c>
      <c r="E9039">
        <v>25161424237700</v>
      </c>
      <c r="F9039">
        <f>(tester_performance_pc1[[#This Row],[post-handle-timestamp]] -tester_performance_pc1[[#This Row],[pre-handle-timestamp]])/1000000</f>
        <v>0.77939999999999998</v>
      </c>
    </row>
    <row r="9040" spans="1:6" hidden="1" x14ac:dyDescent="0.25">
      <c r="A9040" t="s">
        <v>5</v>
      </c>
      <c r="B9040" t="s">
        <v>20</v>
      </c>
      <c r="C9040">
        <v>200</v>
      </c>
      <c r="D9040">
        <v>25161425139300</v>
      </c>
      <c r="E9040">
        <v>25161426269100</v>
      </c>
      <c r="F9040">
        <f>(tester_performance_pc1[[#This Row],[post-handle-timestamp]] -tester_performance_pc1[[#This Row],[pre-handle-timestamp]])/1000000</f>
        <v>1.1297999999999999</v>
      </c>
    </row>
    <row r="9041" spans="1:6" hidden="1" x14ac:dyDescent="0.25">
      <c r="A9041" t="s">
        <v>5</v>
      </c>
      <c r="B9041" t="s">
        <v>21</v>
      </c>
      <c r="C9041">
        <v>200</v>
      </c>
      <c r="D9041">
        <v>25161429234600</v>
      </c>
      <c r="E9041">
        <v>25161430672500</v>
      </c>
      <c r="F9041">
        <f>(tester_performance_pc1[[#This Row],[post-handle-timestamp]] -tester_performance_pc1[[#This Row],[pre-handle-timestamp]])/1000000</f>
        <v>1.4379</v>
      </c>
    </row>
    <row r="9042" spans="1:6" x14ac:dyDescent="0.25">
      <c r="A9042" t="s">
        <v>5</v>
      </c>
      <c r="B9042" t="s">
        <v>24</v>
      </c>
      <c r="C9042">
        <v>200</v>
      </c>
      <c r="D9042">
        <v>25161432709800</v>
      </c>
      <c r="E9042">
        <v>25161433925300</v>
      </c>
      <c r="F9042">
        <f>(tester_performance_pc1[[#This Row],[post-handle-timestamp]] -tester_performance_pc1[[#This Row],[pre-handle-timestamp]])/1000000</f>
        <v>1.2155</v>
      </c>
    </row>
    <row r="9043" spans="1:6" hidden="1" x14ac:dyDescent="0.25">
      <c r="A9043" t="s">
        <v>5</v>
      </c>
      <c r="B9043" t="s">
        <v>8</v>
      </c>
      <c r="C9043">
        <v>200</v>
      </c>
      <c r="D9043">
        <v>25161492015300</v>
      </c>
      <c r="E9043">
        <v>25161492922400</v>
      </c>
      <c r="F9043">
        <f>(tester_performance_pc1[[#This Row],[post-handle-timestamp]] -tester_performance_pc1[[#This Row],[pre-handle-timestamp]])/1000000</f>
        <v>0.90710000000000002</v>
      </c>
    </row>
    <row r="9044" spans="1:6" hidden="1" x14ac:dyDescent="0.25">
      <c r="A9044" t="s">
        <v>5</v>
      </c>
      <c r="B9044" t="s">
        <v>9</v>
      </c>
      <c r="C9044">
        <v>200</v>
      </c>
      <c r="D9044">
        <v>25161493923700</v>
      </c>
      <c r="E9044">
        <v>25161494758000</v>
      </c>
      <c r="F9044">
        <f>(tester_performance_pc1[[#This Row],[post-handle-timestamp]] -tester_performance_pc1[[#This Row],[pre-handle-timestamp]])/1000000</f>
        <v>0.83430000000000004</v>
      </c>
    </row>
    <row r="9045" spans="1:6" hidden="1" x14ac:dyDescent="0.25">
      <c r="A9045" t="s">
        <v>5</v>
      </c>
      <c r="B9045" t="s">
        <v>10</v>
      </c>
      <c r="C9045">
        <v>200</v>
      </c>
      <c r="D9045">
        <v>25161495879700</v>
      </c>
      <c r="E9045">
        <v>25161496678600</v>
      </c>
      <c r="F9045">
        <f>(tester_performance_pc1[[#This Row],[post-handle-timestamp]] -tester_performance_pc1[[#This Row],[pre-handle-timestamp]])/1000000</f>
        <v>0.79890000000000005</v>
      </c>
    </row>
    <row r="9046" spans="1:6" hidden="1" x14ac:dyDescent="0.25">
      <c r="A9046" t="s">
        <v>5</v>
      </c>
      <c r="B9046" t="s">
        <v>11</v>
      </c>
      <c r="C9046">
        <v>200</v>
      </c>
      <c r="D9046">
        <v>25161497545200</v>
      </c>
      <c r="E9046">
        <v>25161498336900</v>
      </c>
      <c r="F9046">
        <f>(tester_performance_pc1[[#This Row],[post-handle-timestamp]] -tester_performance_pc1[[#This Row],[pre-handle-timestamp]])/1000000</f>
        <v>0.79169999999999996</v>
      </c>
    </row>
    <row r="9047" spans="1:6" hidden="1" x14ac:dyDescent="0.25">
      <c r="A9047" t="s">
        <v>5</v>
      </c>
      <c r="B9047" t="s">
        <v>12</v>
      </c>
      <c r="C9047">
        <v>200</v>
      </c>
      <c r="D9047">
        <v>25161499333000</v>
      </c>
      <c r="E9047">
        <v>25161500238200</v>
      </c>
      <c r="F9047">
        <f>(tester_performance_pc1[[#This Row],[post-handle-timestamp]] -tester_performance_pc1[[#This Row],[pre-handle-timestamp]])/1000000</f>
        <v>0.9052</v>
      </c>
    </row>
    <row r="9048" spans="1:6" hidden="1" x14ac:dyDescent="0.25">
      <c r="A9048" t="s">
        <v>5</v>
      </c>
      <c r="B9048" t="s">
        <v>13</v>
      </c>
      <c r="C9048">
        <v>200</v>
      </c>
      <c r="D9048">
        <v>25161501094700</v>
      </c>
      <c r="E9048">
        <v>25161502037100</v>
      </c>
      <c r="F9048">
        <f>(tester_performance_pc1[[#This Row],[post-handle-timestamp]] -tester_performance_pc1[[#This Row],[pre-handle-timestamp]])/1000000</f>
        <v>0.94240000000000002</v>
      </c>
    </row>
    <row r="9049" spans="1:6" hidden="1" x14ac:dyDescent="0.25">
      <c r="A9049" t="s">
        <v>5</v>
      </c>
      <c r="B9049" t="s">
        <v>14</v>
      </c>
      <c r="C9049">
        <v>200</v>
      </c>
      <c r="D9049">
        <v>25161502996400</v>
      </c>
      <c r="E9049">
        <v>25161504042700</v>
      </c>
      <c r="F9049">
        <f>(tester_performance_pc1[[#This Row],[post-handle-timestamp]] -tester_performance_pc1[[#This Row],[pre-handle-timestamp]])/1000000</f>
        <v>1.0463</v>
      </c>
    </row>
    <row r="9050" spans="1:6" hidden="1" x14ac:dyDescent="0.25">
      <c r="A9050" t="s">
        <v>5</v>
      </c>
      <c r="B9050" t="s">
        <v>15</v>
      </c>
      <c r="C9050">
        <v>200</v>
      </c>
      <c r="D9050">
        <v>25161505326300</v>
      </c>
      <c r="E9050">
        <v>25161506127800</v>
      </c>
      <c r="F9050">
        <f>(tester_performance_pc1[[#This Row],[post-handle-timestamp]] -tester_performance_pc1[[#This Row],[pre-handle-timestamp]])/1000000</f>
        <v>0.80149999999999999</v>
      </c>
    </row>
    <row r="9051" spans="1:6" hidden="1" x14ac:dyDescent="0.25">
      <c r="A9051" t="s">
        <v>5</v>
      </c>
      <c r="B9051" t="s">
        <v>16</v>
      </c>
      <c r="C9051">
        <v>200</v>
      </c>
      <c r="D9051">
        <v>25161507142900</v>
      </c>
      <c r="E9051">
        <v>25161508105000</v>
      </c>
      <c r="F9051">
        <f>(tester_performance_pc1[[#This Row],[post-handle-timestamp]] -tester_performance_pc1[[#This Row],[pre-handle-timestamp]])/1000000</f>
        <v>0.96209999999999996</v>
      </c>
    </row>
    <row r="9052" spans="1:6" hidden="1" x14ac:dyDescent="0.25">
      <c r="A9052" t="s">
        <v>5</v>
      </c>
      <c r="B9052" t="s">
        <v>17</v>
      </c>
      <c r="C9052">
        <v>200</v>
      </c>
      <c r="D9052">
        <v>25161509599100</v>
      </c>
      <c r="E9052">
        <v>25161510521400</v>
      </c>
      <c r="F9052">
        <f>(tester_performance_pc1[[#This Row],[post-handle-timestamp]] -tester_performance_pc1[[#This Row],[pre-handle-timestamp]])/1000000</f>
        <v>0.92230000000000001</v>
      </c>
    </row>
    <row r="9053" spans="1:6" hidden="1" x14ac:dyDescent="0.25">
      <c r="A9053" t="s">
        <v>5</v>
      </c>
      <c r="B9053" t="s">
        <v>18</v>
      </c>
      <c r="C9053">
        <v>200</v>
      </c>
      <c r="D9053">
        <v>25161512026700</v>
      </c>
      <c r="E9053">
        <v>25161512820800</v>
      </c>
      <c r="F9053">
        <f>(tester_performance_pc1[[#This Row],[post-handle-timestamp]] -tester_performance_pc1[[#This Row],[pre-handle-timestamp]])/1000000</f>
        <v>0.79410000000000003</v>
      </c>
    </row>
    <row r="9054" spans="1:6" hidden="1" x14ac:dyDescent="0.25">
      <c r="A9054" t="s">
        <v>5</v>
      </c>
      <c r="B9054" t="s">
        <v>19</v>
      </c>
      <c r="C9054">
        <v>200</v>
      </c>
      <c r="D9054">
        <v>25161513659300</v>
      </c>
      <c r="E9054">
        <v>25161514526600</v>
      </c>
      <c r="F9054">
        <f>(tester_performance_pc1[[#This Row],[post-handle-timestamp]] -tester_performance_pc1[[#This Row],[pre-handle-timestamp]])/1000000</f>
        <v>0.86729999999999996</v>
      </c>
    </row>
    <row r="9055" spans="1:6" hidden="1" x14ac:dyDescent="0.25">
      <c r="A9055" t="s">
        <v>5</v>
      </c>
      <c r="B9055" t="s">
        <v>20</v>
      </c>
      <c r="C9055">
        <v>200</v>
      </c>
      <c r="D9055">
        <v>25161515462200</v>
      </c>
      <c r="E9055">
        <v>25161516650000</v>
      </c>
      <c r="F9055">
        <f>(tester_performance_pc1[[#This Row],[post-handle-timestamp]] -tester_performance_pc1[[#This Row],[pre-handle-timestamp]])/1000000</f>
        <v>1.1878</v>
      </c>
    </row>
    <row r="9056" spans="1:6" hidden="1" x14ac:dyDescent="0.25">
      <c r="A9056" t="s">
        <v>5</v>
      </c>
      <c r="B9056" t="s">
        <v>21</v>
      </c>
      <c r="C9056">
        <v>200</v>
      </c>
      <c r="D9056">
        <v>25161519751700</v>
      </c>
      <c r="E9056">
        <v>25161520803400</v>
      </c>
      <c r="F9056">
        <f>(tester_performance_pc1[[#This Row],[post-handle-timestamp]] -tester_performance_pc1[[#This Row],[pre-handle-timestamp]])/1000000</f>
        <v>1.0517000000000001</v>
      </c>
    </row>
    <row r="9057" spans="1:6" x14ac:dyDescent="0.25">
      <c r="A9057" t="s">
        <v>25</v>
      </c>
      <c r="B9057" t="s">
        <v>24</v>
      </c>
      <c r="C9057">
        <v>302</v>
      </c>
      <c r="D9057">
        <v>25161522513900</v>
      </c>
      <c r="E9057">
        <v>25161527574300</v>
      </c>
      <c r="F9057">
        <f>(tester_performance_pc1[[#This Row],[post-handle-timestamp]] -tester_performance_pc1[[#This Row],[pre-handle-timestamp]])/1000000</f>
        <v>5.0603999999999996</v>
      </c>
    </row>
    <row r="9058" spans="1:6" x14ac:dyDescent="0.25">
      <c r="A9058" t="s">
        <v>5</v>
      </c>
      <c r="B9058" t="s">
        <v>6</v>
      </c>
      <c r="C9058">
        <v>302</v>
      </c>
      <c r="D9058">
        <v>25161528528200</v>
      </c>
      <c r="E9058">
        <v>25161529432600</v>
      </c>
      <c r="F9058">
        <f>(tester_performance_pc1[[#This Row],[post-handle-timestamp]] -tester_performance_pc1[[#This Row],[pre-handle-timestamp]])/1000000</f>
        <v>0.90439999999999998</v>
      </c>
    </row>
    <row r="9059" spans="1:6" x14ac:dyDescent="0.25">
      <c r="A9059" t="s">
        <v>5</v>
      </c>
      <c r="B9059" t="s">
        <v>7</v>
      </c>
      <c r="C9059">
        <v>200</v>
      </c>
      <c r="D9059">
        <v>25161530309600</v>
      </c>
      <c r="E9059">
        <v>25161531134800</v>
      </c>
      <c r="F9059">
        <f>(tester_performance_pc1[[#This Row],[post-handle-timestamp]] -tester_performance_pc1[[#This Row],[pre-handle-timestamp]])/1000000</f>
        <v>0.82520000000000004</v>
      </c>
    </row>
    <row r="9060" spans="1:6" hidden="1" x14ac:dyDescent="0.25">
      <c r="A9060" t="s">
        <v>5</v>
      </c>
      <c r="B9060" t="s">
        <v>8</v>
      </c>
      <c r="C9060">
        <v>200</v>
      </c>
      <c r="D9060">
        <v>25161572138700</v>
      </c>
      <c r="E9060">
        <v>25161573084900</v>
      </c>
      <c r="F9060">
        <f>(tester_performance_pc1[[#This Row],[post-handle-timestamp]] -tester_performance_pc1[[#This Row],[pre-handle-timestamp]])/1000000</f>
        <v>0.94620000000000004</v>
      </c>
    </row>
    <row r="9061" spans="1:6" hidden="1" x14ac:dyDescent="0.25">
      <c r="A9061" t="s">
        <v>5</v>
      </c>
      <c r="B9061" t="s">
        <v>9</v>
      </c>
      <c r="C9061">
        <v>200</v>
      </c>
      <c r="D9061">
        <v>25161573990900</v>
      </c>
      <c r="E9061">
        <v>25161574844400</v>
      </c>
      <c r="F9061">
        <f>(tester_performance_pc1[[#This Row],[post-handle-timestamp]] -tester_performance_pc1[[#This Row],[pre-handle-timestamp]])/1000000</f>
        <v>0.85350000000000004</v>
      </c>
    </row>
    <row r="9062" spans="1:6" hidden="1" x14ac:dyDescent="0.25">
      <c r="A9062" t="s">
        <v>5</v>
      </c>
      <c r="B9062" t="s">
        <v>10</v>
      </c>
      <c r="C9062">
        <v>200</v>
      </c>
      <c r="D9062">
        <v>25161575942000</v>
      </c>
      <c r="E9062">
        <v>25161576826100</v>
      </c>
      <c r="F9062">
        <f>(tester_performance_pc1[[#This Row],[post-handle-timestamp]] -tester_performance_pc1[[#This Row],[pre-handle-timestamp]])/1000000</f>
        <v>0.8841</v>
      </c>
    </row>
    <row r="9063" spans="1:6" hidden="1" x14ac:dyDescent="0.25">
      <c r="A9063" t="s">
        <v>5</v>
      </c>
      <c r="B9063" t="s">
        <v>11</v>
      </c>
      <c r="C9063">
        <v>200</v>
      </c>
      <c r="D9063">
        <v>25161577653100</v>
      </c>
      <c r="E9063">
        <v>25161578558500</v>
      </c>
      <c r="F9063">
        <f>(tester_performance_pc1[[#This Row],[post-handle-timestamp]] -tester_performance_pc1[[#This Row],[pre-handle-timestamp]])/1000000</f>
        <v>0.90539999999999998</v>
      </c>
    </row>
    <row r="9064" spans="1:6" hidden="1" x14ac:dyDescent="0.25">
      <c r="A9064" t="s">
        <v>5</v>
      </c>
      <c r="B9064" t="s">
        <v>12</v>
      </c>
      <c r="C9064">
        <v>200</v>
      </c>
      <c r="D9064">
        <v>25161579494000</v>
      </c>
      <c r="E9064">
        <v>25161580381300</v>
      </c>
      <c r="F9064">
        <f>(tester_performance_pc1[[#This Row],[post-handle-timestamp]] -tester_performance_pc1[[#This Row],[pre-handle-timestamp]])/1000000</f>
        <v>0.88729999999999998</v>
      </c>
    </row>
    <row r="9065" spans="1:6" hidden="1" x14ac:dyDescent="0.25">
      <c r="A9065" t="s">
        <v>5</v>
      </c>
      <c r="B9065" t="s">
        <v>13</v>
      </c>
      <c r="C9065">
        <v>200</v>
      </c>
      <c r="D9065">
        <v>25161581222600</v>
      </c>
      <c r="E9065">
        <v>25161581983700</v>
      </c>
      <c r="F9065">
        <f>(tester_performance_pc1[[#This Row],[post-handle-timestamp]] -tester_performance_pc1[[#This Row],[pre-handle-timestamp]])/1000000</f>
        <v>0.7611</v>
      </c>
    </row>
    <row r="9066" spans="1:6" hidden="1" x14ac:dyDescent="0.25">
      <c r="A9066" t="s">
        <v>5</v>
      </c>
      <c r="B9066" t="s">
        <v>14</v>
      </c>
      <c r="C9066">
        <v>200</v>
      </c>
      <c r="D9066">
        <v>25161582852500</v>
      </c>
      <c r="E9066">
        <v>25161583690200</v>
      </c>
      <c r="F9066">
        <f>(tester_performance_pc1[[#This Row],[post-handle-timestamp]] -tester_performance_pc1[[#This Row],[pre-handle-timestamp]])/1000000</f>
        <v>0.8377</v>
      </c>
    </row>
    <row r="9067" spans="1:6" hidden="1" x14ac:dyDescent="0.25">
      <c r="A9067" t="s">
        <v>5</v>
      </c>
      <c r="B9067" t="s">
        <v>15</v>
      </c>
      <c r="C9067">
        <v>200</v>
      </c>
      <c r="D9067">
        <v>25161585097100</v>
      </c>
      <c r="E9067">
        <v>25161585957700</v>
      </c>
      <c r="F9067">
        <f>(tester_performance_pc1[[#This Row],[post-handle-timestamp]] -tester_performance_pc1[[#This Row],[pre-handle-timestamp]])/1000000</f>
        <v>0.86060000000000003</v>
      </c>
    </row>
    <row r="9068" spans="1:6" hidden="1" x14ac:dyDescent="0.25">
      <c r="A9068" t="s">
        <v>5</v>
      </c>
      <c r="B9068" t="s">
        <v>16</v>
      </c>
      <c r="C9068">
        <v>200</v>
      </c>
      <c r="D9068">
        <v>25161586833200</v>
      </c>
      <c r="E9068">
        <v>25161587723300</v>
      </c>
      <c r="F9068">
        <f>(tester_performance_pc1[[#This Row],[post-handle-timestamp]] -tester_performance_pc1[[#This Row],[pre-handle-timestamp]])/1000000</f>
        <v>0.8901</v>
      </c>
    </row>
    <row r="9069" spans="1:6" hidden="1" x14ac:dyDescent="0.25">
      <c r="A9069" t="s">
        <v>5</v>
      </c>
      <c r="B9069" t="s">
        <v>17</v>
      </c>
      <c r="C9069">
        <v>200</v>
      </c>
      <c r="D9069">
        <v>25161588946900</v>
      </c>
      <c r="E9069">
        <v>25161589794500</v>
      </c>
      <c r="F9069">
        <f>(tester_performance_pc1[[#This Row],[post-handle-timestamp]] -tester_performance_pc1[[#This Row],[pre-handle-timestamp]])/1000000</f>
        <v>0.84760000000000002</v>
      </c>
    </row>
    <row r="9070" spans="1:6" hidden="1" x14ac:dyDescent="0.25">
      <c r="A9070" t="s">
        <v>5</v>
      </c>
      <c r="B9070" t="s">
        <v>18</v>
      </c>
      <c r="C9070">
        <v>200</v>
      </c>
      <c r="D9070">
        <v>25161591239600</v>
      </c>
      <c r="E9070">
        <v>25161592180300</v>
      </c>
      <c r="F9070">
        <f>(tester_performance_pc1[[#This Row],[post-handle-timestamp]] -tester_performance_pc1[[#This Row],[pre-handle-timestamp]])/1000000</f>
        <v>0.94069999999999998</v>
      </c>
    </row>
    <row r="9071" spans="1:6" hidden="1" x14ac:dyDescent="0.25">
      <c r="A9071" t="s">
        <v>5</v>
      </c>
      <c r="B9071" t="s">
        <v>19</v>
      </c>
      <c r="C9071">
        <v>200</v>
      </c>
      <c r="D9071">
        <v>25161592951100</v>
      </c>
      <c r="E9071">
        <v>25161593670100</v>
      </c>
      <c r="F9071">
        <f>(tester_performance_pc1[[#This Row],[post-handle-timestamp]] -tester_performance_pc1[[#This Row],[pre-handle-timestamp]])/1000000</f>
        <v>0.71899999999999997</v>
      </c>
    </row>
    <row r="9072" spans="1:6" hidden="1" x14ac:dyDescent="0.25">
      <c r="A9072" t="s">
        <v>5</v>
      </c>
      <c r="B9072" t="s">
        <v>20</v>
      </c>
      <c r="C9072">
        <v>200</v>
      </c>
      <c r="D9072">
        <v>25161594450300</v>
      </c>
      <c r="E9072">
        <v>25161595432800</v>
      </c>
      <c r="F9072">
        <f>(tester_performance_pc1[[#This Row],[post-handle-timestamp]] -tester_performance_pc1[[#This Row],[pre-handle-timestamp]])/1000000</f>
        <v>0.98250000000000004</v>
      </c>
    </row>
    <row r="9073" spans="1:6" hidden="1" x14ac:dyDescent="0.25">
      <c r="A9073" t="s">
        <v>5</v>
      </c>
      <c r="B9073" t="s">
        <v>21</v>
      </c>
      <c r="C9073">
        <v>200</v>
      </c>
      <c r="D9073">
        <v>25161598266200</v>
      </c>
      <c r="E9073">
        <v>25161599469700</v>
      </c>
      <c r="F9073">
        <f>(tester_performance_pc1[[#This Row],[post-handle-timestamp]] -tester_performance_pc1[[#This Row],[pre-handle-timestamp]])/1000000</f>
        <v>1.2035</v>
      </c>
    </row>
    <row r="9074" spans="1:6" x14ac:dyDescent="0.25">
      <c r="A9074" t="s">
        <v>5</v>
      </c>
      <c r="B9074" t="s">
        <v>40</v>
      </c>
      <c r="C9074">
        <v>500</v>
      </c>
      <c r="D9074">
        <v>25161601209400</v>
      </c>
      <c r="E9074">
        <v>25161614640800</v>
      </c>
      <c r="F9074">
        <f>(tester_performance_pc1[[#This Row],[post-handle-timestamp]] -tester_performance_pc1[[#This Row],[pre-handle-timestamp]])/1000000</f>
        <v>13.4314</v>
      </c>
    </row>
    <row r="9075" spans="1:6" hidden="1" x14ac:dyDescent="0.25">
      <c r="A9075" t="s">
        <v>5</v>
      </c>
      <c r="B9075" t="s">
        <v>8</v>
      </c>
      <c r="C9075">
        <v>200</v>
      </c>
      <c r="D9075">
        <v>25161691855900</v>
      </c>
      <c r="E9075">
        <v>25161692787200</v>
      </c>
      <c r="F9075">
        <f>(tester_performance_pc1[[#This Row],[post-handle-timestamp]] -tester_performance_pc1[[#This Row],[pre-handle-timestamp]])/1000000</f>
        <v>0.93130000000000002</v>
      </c>
    </row>
    <row r="9076" spans="1:6" hidden="1" x14ac:dyDescent="0.25">
      <c r="A9076" t="s">
        <v>5</v>
      </c>
      <c r="B9076" t="s">
        <v>9</v>
      </c>
      <c r="C9076">
        <v>200</v>
      </c>
      <c r="D9076">
        <v>25161693728700</v>
      </c>
      <c r="E9076">
        <v>25161694555100</v>
      </c>
      <c r="F9076">
        <f>(tester_performance_pc1[[#This Row],[post-handle-timestamp]] -tester_performance_pc1[[#This Row],[pre-handle-timestamp]])/1000000</f>
        <v>0.82640000000000002</v>
      </c>
    </row>
    <row r="9077" spans="1:6" hidden="1" x14ac:dyDescent="0.25">
      <c r="A9077" t="s">
        <v>5</v>
      </c>
      <c r="B9077" t="s">
        <v>10</v>
      </c>
      <c r="C9077">
        <v>200</v>
      </c>
      <c r="D9077">
        <v>25161695678500</v>
      </c>
      <c r="E9077">
        <v>25161696579400</v>
      </c>
      <c r="F9077">
        <f>(tester_performance_pc1[[#This Row],[post-handle-timestamp]] -tester_performance_pc1[[#This Row],[pre-handle-timestamp]])/1000000</f>
        <v>0.90090000000000003</v>
      </c>
    </row>
    <row r="9078" spans="1:6" hidden="1" x14ac:dyDescent="0.25">
      <c r="A9078" t="s">
        <v>5</v>
      </c>
      <c r="B9078" t="s">
        <v>11</v>
      </c>
      <c r="C9078">
        <v>200</v>
      </c>
      <c r="D9078">
        <v>25161697389700</v>
      </c>
      <c r="E9078">
        <v>25161698182100</v>
      </c>
      <c r="F9078">
        <f>(tester_performance_pc1[[#This Row],[post-handle-timestamp]] -tester_performance_pc1[[#This Row],[pre-handle-timestamp]])/1000000</f>
        <v>0.79239999999999999</v>
      </c>
    </row>
    <row r="9079" spans="1:6" hidden="1" x14ac:dyDescent="0.25">
      <c r="A9079" t="s">
        <v>5</v>
      </c>
      <c r="B9079" t="s">
        <v>12</v>
      </c>
      <c r="C9079">
        <v>200</v>
      </c>
      <c r="D9079">
        <v>25161699100000</v>
      </c>
      <c r="E9079">
        <v>25161699872200</v>
      </c>
      <c r="F9079">
        <f>(tester_performance_pc1[[#This Row],[post-handle-timestamp]] -tester_performance_pc1[[#This Row],[pre-handle-timestamp]])/1000000</f>
        <v>0.7722</v>
      </c>
    </row>
    <row r="9080" spans="1:6" hidden="1" x14ac:dyDescent="0.25">
      <c r="A9080" t="s">
        <v>5</v>
      </c>
      <c r="B9080" t="s">
        <v>13</v>
      </c>
      <c r="C9080">
        <v>200</v>
      </c>
      <c r="D9080">
        <v>25161700654300</v>
      </c>
      <c r="E9080">
        <v>25161701581100</v>
      </c>
      <c r="F9080">
        <f>(tester_performance_pc1[[#This Row],[post-handle-timestamp]] -tester_performance_pc1[[#This Row],[pre-handle-timestamp]])/1000000</f>
        <v>0.92679999999999996</v>
      </c>
    </row>
    <row r="9081" spans="1:6" hidden="1" x14ac:dyDescent="0.25">
      <c r="A9081" t="s">
        <v>5</v>
      </c>
      <c r="B9081" t="s">
        <v>14</v>
      </c>
      <c r="C9081">
        <v>200</v>
      </c>
      <c r="D9081">
        <v>25161702428100</v>
      </c>
      <c r="E9081">
        <v>25161703395900</v>
      </c>
      <c r="F9081">
        <f>(tester_performance_pc1[[#This Row],[post-handle-timestamp]] -tester_performance_pc1[[#This Row],[pre-handle-timestamp]])/1000000</f>
        <v>0.96779999999999999</v>
      </c>
    </row>
    <row r="9082" spans="1:6" hidden="1" x14ac:dyDescent="0.25">
      <c r="A9082" t="s">
        <v>5</v>
      </c>
      <c r="B9082" t="s">
        <v>15</v>
      </c>
      <c r="C9082">
        <v>200</v>
      </c>
      <c r="D9082">
        <v>25161704710000</v>
      </c>
      <c r="E9082">
        <v>25161705575700</v>
      </c>
      <c r="F9082">
        <f>(tester_performance_pc1[[#This Row],[post-handle-timestamp]] -tester_performance_pc1[[#This Row],[pre-handle-timestamp]])/1000000</f>
        <v>0.86570000000000003</v>
      </c>
    </row>
    <row r="9083" spans="1:6" hidden="1" x14ac:dyDescent="0.25">
      <c r="A9083" t="s">
        <v>5</v>
      </c>
      <c r="B9083" t="s">
        <v>16</v>
      </c>
      <c r="C9083">
        <v>200</v>
      </c>
      <c r="D9083">
        <v>25161706365800</v>
      </c>
      <c r="E9083">
        <v>25161707218700</v>
      </c>
      <c r="F9083">
        <f>(tester_performance_pc1[[#This Row],[post-handle-timestamp]] -tester_performance_pc1[[#This Row],[pre-handle-timestamp]])/1000000</f>
        <v>0.85289999999999999</v>
      </c>
    </row>
    <row r="9084" spans="1:6" hidden="1" x14ac:dyDescent="0.25">
      <c r="A9084" t="s">
        <v>5</v>
      </c>
      <c r="B9084" t="s">
        <v>17</v>
      </c>
      <c r="C9084">
        <v>200</v>
      </c>
      <c r="D9084">
        <v>25161708538900</v>
      </c>
      <c r="E9084">
        <v>25161709463000</v>
      </c>
      <c r="F9084">
        <f>(tester_performance_pc1[[#This Row],[post-handle-timestamp]] -tester_performance_pc1[[#This Row],[pre-handle-timestamp]])/1000000</f>
        <v>0.92410000000000003</v>
      </c>
    </row>
    <row r="9085" spans="1:6" hidden="1" x14ac:dyDescent="0.25">
      <c r="A9085" t="s">
        <v>5</v>
      </c>
      <c r="B9085" t="s">
        <v>18</v>
      </c>
      <c r="C9085">
        <v>200</v>
      </c>
      <c r="D9085">
        <v>25161710931100</v>
      </c>
      <c r="E9085">
        <v>25161711796000</v>
      </c>
      <c r="F9085">
        <f>(tester_performance_pc1[[#This Row],[post-handle-timestamp]] -tester_performance_pc1[[#This Row],[pre-handle-timestamp]])/1000000</f>
        <v>0.8649</v>
      </c>
    </row>
    <row r="9086" spans="1:6" hidden="1" x14ac:dyDescent="0.25">
      <c r="A9086" t="s">
        <v>5</v>
      </c>
      <c r="B9086" t="s">
        <v>19</v>
      </c>
      <c r="C9086">
        <v>200</v>
      </c>
      <c r="D9086">
        <v>25161712629600</v>
      </c>
      <c r="E9086">
        <v>25161713490400</v>
      </c>
      <c r="F9086">
        <f>(tester_performance_pc1[[#This Row],[post-handle-timestamp]] -tester_performance_pc1[[#This Row],[pre-handle-timestamp]])/1000000</f>
        <v>0.86080000000000001</v>
      </c>
    </row>
    <row r="9087" spans="1:6" hidden="1" x14ac:dyDescent="0.25">
      <c r="A9087" t="s">
        <v>5</v>
      </c>
      <c r="B9087" t="s">
        <v>20</v>
      </c>
      <c r="C9087">
        <v>200</v>
      </c>
      <c r="D9087">
        <v>25161714390700</v>
      </c>
      <c r="E9087">
        <v>25161715520400</v>
      </c>
      <c r="F9087">
        <f>(tester_performance_pc1[[#This Row],[post-handle-timestamp]] -tester_performance_pc1[[#This Row],[pre-handle-timestamp]])/1000000</f>
        <v>1.1296999999999999</v>
      </c>
    </row>
    <row r="9088" spans="1:6" hidden="1" x14ac:dyDescent="0.25">
      <c r="A9088" t="s">
        <v>5</v>
      </c>
      <c r="B9088" t="s">
        <v>21</v>
      </c>
      <c r="C9088">
        <v>200</v>
      </c>
      <c r="D9088">
        <v>25161718335300</v>
      </c>
      <c r="E9088">
        <v>25161719436100</v>
      </c>
      <c r="F9088">
        <f>(tester_performance_pc1[[#This Row],[post-handle-timestamp]] -tester_performance_pc1[[#This Row],[pre-handle-timestamp]])/1000000</f>
        <v>1.1008</v>
      </c>
    </row>
    <row r="9089" spans="1:6" x14ac:dyDescent="0.25">
      <c r="A9089" t="s">
        <v>5</v>
      </c>
      <c r="B9089" t="s">
        <v>29</v>
      </c>
      <c r="C9089">
        <v>302</v>
      </c>
      <c r="D9089">
        <v>25161721148400</v>
      </c>
      <c r="E9089">
        <v>25161723081900</v>
      </c>
      <c r="F9089">
        <f>(tester_performance_pc1[[#This Row],[post-handle-timestamp]] -tester_performance_pc1[[#This Row],[pre-handle-timestamp]])/1000000</f>
        <v>1.9335</v>
      </c>
    </row>
    <row r="9090" spans="1:6" x14ac:dyDescent="0.25">
      <c r="A9090" t="s">
        <v>5</v>
      </c>
      <c r="B9090" t="s">
        <v>7</v>
      </c>
      <c r="C9090">
        <v>200</v>
      </c>
      <c r="D9090">
        <v>25161724136000</v>
      </c>
      <c r="E9090">
        <v>25161725132400</v>
      </c>
      <c r="F9090">
        <f>(tester_performance_pc1[[#This Row],[post-handle-timestamp]] -tester_performance_pc1[[#This Row],[pre-handle-timestamp]])/1000000</f>
        <v>0.99639999999999995</v>
      </c>
    </row>
    <row r="9091" spans="1:6" hidden="1" x14ac:dyDescent="0.25">
      <c r="A9091" t="s">
        <v>5</v>
      </c>
      <c r="B9091" t="s">
        <v>8</v>
      </c>
      <c r="C9091">
        <v>200</v>
      </c>
      <c r="D9091">
        <v>25161767439300</v>
      </c>
      <c r="E9091">
        <v>25161768343300</v>
      </c>
      <c r="F9091">
        <f>(tester_performance_pc1[[#This Row],[post-handle-timestamp]] -tester_performance_pc1[[#This Row],[pre-handle-timestamp]])/1000000</f>
        <v>0.90400000000000003</v>
      </c>
    </row>
    <row r="9092" spans="1:6" hidden="1" x14ac:dyDescent="0.25">
      <c r="A9092" t="s">
        <v>5</v>
      </c>
      <c r="B9092" t="s">
        <v>9</v>
      </c>
      <c r="C9092">
        <v>200</v>
      </c>
      <c r="D9092">
        <v>25161769557200</v>
      </c>
      <c r="E9092">
        <v>25161770539000</v>
      </c>
      <c r="F9092">
        <f>(tester_performance_pc1[[#This Row],[post-handle-timestamp]] -tester_performance_pc1[[#This Row],[pre-handle-timestamp]])/1000000</f>
        <v>0.98180000000000001</v>
      </c>
    </row>
    <row r="9093" spans="1:6" hidden="1" x14ac:dyDescent="0.25">
      <c r="A9093" t="s">
        <v>5</v>
      </c>
      <c r="B9093" t="s">
        <v>10</v>
      </c>
      <c r="C9093">
        <v>200</v>
      </c>
      <c r="D9093">
        <v>25161771925500</v>
      </c>
      <c r="E9093">
        <v>25161772785200</v>
      </c>
      <c r="F9093">
        <f>(tester_performance_pc1[[#This Row],[post-handle-timestamp]] -tester_performance_pc1[[#This Row],[pre-handle-timestamp]])/1000000</f>
        <v>0.85970000000000002</v>
      </c>
    </row>
    <row r="9094" spans="1:6" hidden="1" x14ac:dyDescent="0.25">
      <c r="A9094" t="s">
        <v>5</v>
      </c>
      <c r="B9094" t="s">
        <v>11</v>
      </c>
      <c r="C9094">
        <v>200</v>
      </c>
      <c r="D9094">
        <v>25161773696700</v>
      </c>
      <c r="E9094">
        <v>25161774619200</v>
      </c>
      <c r="F9094">
        <f>(tester_performance_pc1[[#This Row],[post-handle-timestamp]] -tester_performance_pc1[[#This Row],[pre-handle-timestamp]])/1000000</f>
        <v>0.92249999999999999</v>
      </c>
    </row>
    <row r="9095" spans="1:6" hidden="1" x14ac:dyDescent="0.25">
      <c r="A9095" t="s">
        <v>5</v>
      </c>
      <c r="B9095" t="s">
        <v>12</v>
      </c>
      <c r="C9095">
        <v>200</v>
      </c>
      <c r="D9095">
        <v>25161775610000</v>
      </c>
      <c r="E9095">
        <v>25161776409200</v>
      </c>
      <c r="F9095">
        <f>(tester_performance_pc1[[#This Row],[post-handle-timestamp]] -tester_performance_pc1[[#This Row],[pre-handle-timestamp]])/1000000</f>
        <v>0.79920000000000002</v>
      </c>
    </row>
    <row r="9096" spans="1:6" hidden="1" x14ac:dyDescent="0.25">
      <c r="A9096" t="s">
        <v>5</v>
      </c>
      <c r="B9096" t="s">
        <v>13</v>
      </c>
      <c r="C9096">
        <v>200</v>
      </c>
      <c r="D9096">
        <v>25161777245900</v>
      </c>
      <c r="E9096">
        <v>25161778074400</v>
      </c>
      <c r="F9096">
        <f>(tester_performance_pc1[[#This Row],[post-handle-timestamp]] -tester_performance_pc1[[#This Row],[pre-handle-timestamp]])/1000000</f>
        <v>0.82850000000000001</v>
      </c>
    </row>
    <row r="9097" spans="1:6" hidden="1" x14ac:dyDescent="0.25">
      <c r="A9097" t="s">
        <v>5</v>
      </c>
      <c r="B9097" t="s">
        <v>14</v>
      </c>
      <c r="C9097">
        <v>200</v>
      </c>
      <c r="D9097">
        <v>25161778976200</v>
      </c>
      <c r="E9097">
        <v>25161779905400</v>
      </c>
      <c r="F9097">
        <f>(tester_performance_pc1[[#This Row],[post-handle-timestamp]] -tester_performance_pc1[[#This Row],[pre-handle-timestamp]])/1000000</f>
        <v>0.92920000000000003</v>
      </c>
    </row>
    <row r="9098" spans="1:6" hidden="1" x14ac:dyDescent="0.25">
      <c r="A9098" t="s">
        <v>5</v>
      </c>
      <c r="B9098" t="s">
        <v>15</v>
      </c>
      <c r="C9098">
        <v>200</v>
      </c>
      <c r="D9098">
        <v>25161781214800</v>
      </c>
      <c r="E9098">
        <v>25161782010200</v>
      </c>
      <c r="F9098">
        <f>(tester_performance_pc1[[#This Row],[post-handle-timestamp]] -tester_performance_pc1[[#This Row],[pre-handle-timestamp]])/1000000</f>
        <v>0.7954</v>
      </c>
    </row>
    <row r="9099" spans="1:6" hidden="1" x14ac:dyDescent="0.25">
      <c r="A9099" t="s">
        <v>5</v>
      </c>
      <c r="B9099" t="s">
        <v>16</v>
      </c>
      <c r="C9099">
        <v>200</v>
      </c>
      <c r="D9099">
        <v>25161782867600</v>
      </c>
      <c r="E9099">
        <v>25161783790900</v>
      </c>
      <c r="F9099">
        <f>(tester_performance_pc1[[#This Row],[post-handle-timestamp]] -tester_performance_pc1[[#This Row],[pre-handle-timestamp]])/1000000</f>
        <v>0.92330000000000001</v>
      </c>
    </row>
    <row r="9100" spans="1:6" hidden="1" x14ac:dyDescent="0.25">
      <c r="A9100" t="s">
        <v>5</v>
      </c>
      <c r="B9100" t="s">
        <v>17</v>
      </c>
      <c r="C9100">
        <v>200</v>
      </c>
      <c r="D9100">
        <v>25161785160700</v>
      </c>
      <c r="E9100">
        <v>25161786024300</v>
      </c>
      <c r="F9100">
        <f>(tester_performance_pc1[[#This Row],[post-handle-timestamp]] -tester_performance_pc1[[#This Row],[pre-handle-timestamp]])/1000000</f>
        <v>0.86360000000000003</v>
      </c>
    </row>
    <row r="9101" spans="1:6" hidden="1" x14ac:dyDescent="0.25">
      <c r="A9101" t="s">
        <v>5</v>
      </c>
      <c r="B9101" t="s">
        <v>18</v>
      </c>
      <c r="C9101">
        <v>200</v>
      </c>
      <c r="D9101">
        <v>25161787469200</v>
      </c>
      <c r="E9101">
        <v>25161788248500</v>
      </c>
      <c r="F9101">
        <f>(tester_performance_pc1[[#This Row],[post-handle-timestamp]] -tester_performance_pc1[[#This Row],[pre-handle-timestamp]])/1000000</f>
        <v>0.77929999999999999</v>
      </c>
    </row>
    <row r="9102" spans="1:6" hidden="1" x14ac:dyDescent="0.25">
      <c r="A9102" t="s">
        <v>5</v>
      </c>
      <c r="B9102" t="s">
        <v>19</v>
      </c>
      <c r="C9102">
        <v>200</v>
      </c>
      <c r="D9102">
        <v>25161789077300</v>
      </c>
      <c r="E9102">
        <v>25161789908500</v>
      </c>
      <c r="F9102">
        <f>(tester_performance_pc1[[#This Row],[post-handle-timestamp]] -tester_performance_pc1[[#This Row],[pre-handle-timestamp]])/1000000</f>
        <v>0.83120000000000005</v>
      </c>
    </row>
    <row r="9103" spans="1:6" hidden="1" x14ac:dyDescent="0.25">
      <c r="A9103" t="s">
        <v>5</v>
      </c>
      <c r="B9103" t="s">
        <v>20</v>
      </c>
      <c r="C9103">
        <v>200</v>
      </c>
      <c r="D9103">
        <v>25161792005800</v>
      </c>
      <c r="E9103">
        <v>25161793168400</v>
      </c>
      <c r="F9103">
        <f>(tester_performance_pc1[[#This Row],[post-handle-timestamp]] -tester_performance_pc1[[#This Row],[pre-handle-timestamp]])/1000000</f>
        <v>1.1626000000000001</v>
      </c>
    </row>
    <row r="9104" spans="1:6" hidden="1" x14ac:dyDescent="0.25">
      <c r="A9104" t="s">
        <v>5</v>
      </c>
      <c r="B9104" t="s">
        <v>21</v>
      </c>
      <c r="C9104">
        <v>200</v>
      </c>
      <c r="D9104">
        <v>25161795882800</v>
      </c>
      <c r="E9104">
        <v>25161797003200</v>
      </c>
      <c r="F9104">
        <f>(tester_performance_pc1[[#This Row],[post-handle-timestamp]] -tester_performance_pc1[[#This Row],[pre-handle-timestamp]])/1000000</f>
        <v>1.1204000000000001</v>
      </c>
    </row>
    <row r="9105" spans="1:6" x14ac:dyDescent="0.25">
      <c r="A9105" t="s">
        <v>5</v>
      </c>
      <c r="B9105" t="s">
        <v>24</v>
      </c>
      <c r="C9105">
        <v>200</v>
      </c>
      <c r="D9105">
        <v>25161798717100</v>
      </c>
      <c r="E9105">
        <v>25161799914400</v>
      </c>
      <c r="F9105">
        <f>(tester_performance_pc1[[#This Row],[post-handle-timestamp]] -tester_performance_pc1[[#This Row],[pre-handle-timestamp]])/1000000</f>
        <v>1.1973</v>
      </c>
    </row>
    <row r="9106" spans="1:6" hidden="1" x14ac:dyDescent="0.25">
      <c r="A9106" t="s">
        <v>5</v>
      </c>
      <c r="B9106" t="s">
        <v>8</v>
      </c>
      <c r="C9106">
        <v>200</v>
      </c>
      <c r="D9106">
        <v>25161866033000</v>
      </c>
      <c r="E9106">
        <v>25161867022500</v>
      </c>
      <c r="F9106">
        <f>(tester_performance_pc1[[#This Row],[post-handle-timestamp]] -tester_performance_pc1[[#This Row],[pre-handle-timestamp]])/1000000</f>
        <v>0.98950000000000005</v>
      </c>
    </row>
    <row r="9107" spans="1:6" hidden="1" x14ac:dyDescent="0.25">
      <c r="A9107" t="s">
        <v>5</v>
      </c>
      <c r="B9107" t="s">
        <v>9</v>
      </c>
      <c r="C9107">
        <v>200</v>
      </c>
      <c r="D9107">
        <v>25161867982700</v>
      </c>
      <c r="E9107">
        <v>25161868941900</v>
      </c>
      <c r="F9107">
        <f>(tester_performance_pc1[[#This Row],[post-handle-timestamp]] -tester_performance_pc1[[#This Row],[pre-handle-timestamp]])/1000000</f>
        <v>0.95920000000000005</v>
      </c>
    </row>
    <row r="9108" spans="1:6" hidden="1" x14ac:dyDescent="0.25">
      <c r="A9108" t="s">
        <v>5</v>
      </c>
      <c r="B9108" t="s">
        <v>10</v>
      </c>
      <c r="C9108">
        <v>200</v>
      </c>
      <c r="D9108">
        <v>25161870180200</v>
      </c>
      <c r="E9108">
        <v>25161871069500</v>
      </c>
      <c r="F9108">
        <f>(tester_performance_pc1[[#This Row],[post-handle-timestamp]] -tester_performance_pc1[[#This Row],[pre-handle-timestamp]])/1000000</f>
        <v>0.88929999999999998</v>
      </c>
    </row>
    <row r="9109" spans="1:6" hidden="1" x14ac:dyDescent="0.25">
      <c r="A9109" t="s">
        <v>5</v>
      </c>
      <c r="B9109" t="s">
        <v>16</v>
      </c>
      <c r="C9109">
        <v>200</v>
      </c>
      <c r="D9109">
        <v>25161872051300</v>
      </c>
      <c r="E9109">
        <v>25161872982000</v>
      </c>
      <c r="F9109">
        <f>(tester_performance_pc1[[#This Row],[post-handle-timestamp]] -tester_performance_pc1[[#This Row],[pre-handle-timestamp]])/1000000</f>
        <v>0.93069999999999997</v>
      </c>
    </row>
    <row r="9110" spans="1:6" hidden="1" x14ac:dyDescent="0.25">
      <c r="A9110" t="s">
        <v>5</v>
      </c>
      <c r="B9110" t="s">
        <v>11</v>
      </c>
      <c r="C9110">
        <v>200</v>
      </c>
      <c r="D9110">
        <v>25161874197500</v>
      </c>
      <c r="E9110">
        <v>25161875092400</v>
      </c>
      <c r="F9110">
        <f>(tester_performance_pc1[[#This Row],[post-handle-timestamp]] -tester_performance_pc1[[#This Row],[pre-handle-timestamp]])/1000000</f>
        <v>0.89490000000000003</v>
      </c>
    </row>
    <row r="9111" spans="1:6" hidden="1" x14ac:dyDescent="0.25">
      <c r="A9111" t="s">
        <v>5</v>
      </c>
      <c r="B9111" t="s">
        <v>12</v>
      </c>
      <c r="C9111">
        <v>200</v>
      </c>
      <c r="D9111">
        <v>25161876064300</v>
      </c>
      <c r="E9111">
        <v>25161876973100</v>
      </c>
      <c r="F9111">
        <f>(tester_performance_pc1[[#This Row],[post-handle-timestamp]] -tester_performance_pc1[[#This Row],[pre-handle-timestamp]])/1000000</f>
        <v>0.90880000000000005</v>
      </c>
    </row>
    <row r="9112" spans="1:6" hidden="1" x14ac:dyDescent="0.25">
      <c r="A9112" t="s">
        <v>5</v>
      </c>
      <c r="B9112" t="s">
        <v>13</v>
      </c>
      <c r="C9112">
        <v>200</v>
      </c>
      <c r="D9112">
        <v>25161877857800</v>
      </c>
      <c r="E9112">
        <v>25161878673600</v>
      </c>
      <c r="F9112">
        <f>(tester_performance_pc1[[#This Row],[post-handle-timestamp]] -tester_performance_pc1[[#This Row],[pre-handle-timestamp]])/1000000</f>
        <v>0.81579999999999997</v>
      </c>
    </row>
    <row r="9113" spans="1:6" hidden="1" x14ac:dyDescent="0.25">
      <c r="A9113" t="s">
        <v>5</v>
      </c>
      <c r="B9113" t="s">
        <v>14</v>
      </c>
      <c r="C9113">
        <v>200</v>
      </c>
      <c r="D9113">
        <v>25161879899800</v>
      </c>
      <c r="E9113">
        <v>25161880881600</v>
      </c>
      <c r="F9113">
        <f>(tester_performance_pc1[[#This Row],[post-handle-timestamp]] -tester_performance_pc1[[#This Row],[pre-handle-timestamp]])/1000000</f>
        <v>0.98180000000000001</v>
      </c>
    </row>
    <row r="9114" spans="1:6" hidden="1" x14ac:dyDescent="0.25">
      <c r="A9114" t="s">
        <v>5</v>
      </c>
      <c r="B9114" t="s">
        <v>15</v>
      </c>
      <c r="C9114">
        <v>200</v>
      </c>
      <c r="D9114">
        <v>25161882361700</v>
      </c>
      <c r="E9114">
        <v>25161883294700</v>
      </c>
      <c r="F9114">
        <f>(tester_performance_pc1[[#This Row],[post-handle-timestamp]] -tester_performance_pc1[[#This Row],[pre-handle-timestamp]])/1000000</f>
        <v>0.93300000000000005</v>
      </c>
    </row>
    <row r="9115" spans="1:6" hidden="1" x14ac:dyDescent="0.25">
      <c r="A9115" t="s">
        <v>5</v>
      </c>
      <c r="B9115" t="s">
        <v>17</v>
      </c>
      <c r="C9115">
        <v>200</v>
      </c>
      <c r="D9115">
        <v>25161884118600</v>
      </c>
      <c r="E9115">
        <v>25161884954100</v>
      </c>
      <c r="F9115">
        <f>(tester_performance_pc1[[#This Row],[post-handle-timestamp]] -tester_performance_pc1[[#This Row],[pre-handle-timestamp]])/1000000</f>
        <v>0.83550000000000002</v>
      </c>
    </row>
    <row r="9116" spans="1:6" hidden="1" x14ac:dyDescent="0.25">
      <c r="A9116" t="s">
        <v>5</v>
      </c>
      <c r="B9116" t="s">
        <v>18</v>
      </c>
      <c r="C9116">
        <v>200</v>
      </c>
      <c r="D9116">
        <v>25161886394000</v>
      </c>
      <c r="E9116">
        <v>25161887247800</v>
      </c>
      <c r="F9116">
        <f>(tester_performance_pc1[[#This Row],[post-handle-timestamp]] -tester_performance_pc1[[#This Row],[pre-handle-timestamp]])/1000000</f>
        <v>0.8538</v>
      </c>
    </row>
    <row r="9117" spans="1:6" hidden="1" x14ac:dyDescent="0.25">
      <c r="A9117" t="s">
        <v>5</v>
      </c>
      <c r="B9117" t="s">
        <v>19</v>
      </c>
      <c r="C9117">
        <v>200</v>
      </c>
      <c r="D9117">
        <v>25161888165100</v>
      </c>
      <c r="E9117">
        <v>25161889045700</v>
      </c>
      <c r="F9117">
        <f>(tester_performance_pc1[[#This Row],[post-handle-timestamp]] -tester_performance_pc1[[#This Row],[pre-handle-timestamp]])/1000000</f>
        <v>0.88060000000000005</v>
      </c>
    </row>
    <row r="9118" spans="1:6" hidden="1" x14ac:dyDescent="0.25">
      <c r="A9118" t="s">
        <v>5</v>
      </c>
      <c r="B9118" t="s">
        <v>20</v>
      </c>
      <c r="C9118">
        <v>200</v>
      </c>
      <c r="D9118">
        <v>25161889927900</v>
      </c>
      <c r="E9118">
        <v>25161891104900</v>
      </c>
      <c r="F9118">
        <f>(tester_performance_pc1[[#This Row],[post-handle-timestamp]] -tester_performance_pc1[[#This Row],[pre-handle-timestamp]])/1000000</f>
        <v>1.177</v>
      </c>
    </row>
    <row r="9119" spans="1:6" hidden="1" x14ac:dyDescent="0.25">
      <c r="A9119" t="s">
        <v>5</v>
      </c>
      <c r="B9119" t="s">
        <v>21</v>
      </c>
      <c r="C9119">
        <v>200</v>
      </c>
      <c r="D9119">
        <v>25161894080000</v>
      </c>
      <c r="E9119">
        <v>25161895197900</v>
      </c>
      <c r="F9119">
        <f>(tester_performance_pc1[[#This Row],[post-handle-timestamp]] -tester_performance_pc1[[#This Row],[pre-handle-timestamp]])/1000000</f>
        <v>1.1178999999999999</v>
      </c>
    </row>
    <row r="9120" spans="1:6" x14ac:dyDescent="0.25">
      <c r="A9120" t="s">
        <v>25</v>
      </c>
      <c r="B9120" t="s">
        <v>24</v>
      </c>
      <c r="C9120">
        <v>302</v>
      </c>
      <c r="D9120">
        <v>25161897010500</v>
      </c>
      <c r="E9120">
        <v>25161902232800</v>
      </c>
      <c r="F9120">
        <f>(tester_performance_pc1[[#This Row],[post-handle-timestamp]] -tester_performance_pc1[[#This Row],[pre-handle-timestamp]])/1000000</f>
        <v>5.2222999999999997</v>
      </c>
    </row>
    <row r="9121" spans="1:6" x14ac:dyDescent="0.25">
      <c r="A9121" t="s">
        <v>5</v>
      </c>
      <c r="B9121" t="s">
        <v>6</v>
      </c>
      <c r="C9121">
        <v>302</v>
      </c>
      <c r="D9121">
        <v>25161903286500</v>
      </c>
      <c r="E9121">
        <v>25161904326100</v>
      </c>
      <c r="F9121">
        <f>(tester_performance_pc1[[#This Row],[post-handle-timestamp]] -tester_performance_pc1[[#This Row],[pre-handle-timestamp]])/1000000</f>
        <v>1.0396000000000001</v>
      </c>
    </row>
    <row r="9122" spans="1:6" x14ac:dyDescent="0.25">
      <c r="A9122" t="s">
        <v>5</v>
      </c>
      <c r="B9122" t="s">
        <v>7</v>
      </c>
      <c r="C9122">
        <v>200</v>
      </c>
      <c r="D9122">
        <v>25161905237900</v>
      </c>
      <c r="E9122">
        <v>25161906043500</v>
      </c>
      <c r="F9122">
        <f>(tester_performance_pc1[[#This Row],[post-handle-timestamp]] -tester_performance_pc1[[#This Row],[pre-handle-timestamp]])/1000000</f>
        <v>0.80559999999999998</v>
      </c>
    </row>
    <row r="9123" spans="1:6" hidden="1" x14ac:dyDescent="0.25">
      <c r="A9123" t="s">
        <v>5</v>
      </c>
      <c r="B9123" t="s">
        <v>8</v>
      </c>
      <c r="C9123">
        <v>200</v>
      </c>
      <c r="D9123">
        <v>25161967992300</v>
      </c>
      <c r="E9123">
        <v>25161968863300</v>
      </c>
      <c r="F9123">
        <f>(tester_performance_pc1[[#This Row],[post-handle-timestamp]] -tester_performance_pc1[[#This Row],[pre-handle-timestamp]])/1000000</f>
        <v>0.871</v>
      </c>
    </row>
    <row r="9124" spans="1:6" hidden="1" x14ac:dyDescent="0.25">
      <c r="A9124" t="s">
        <v>5</v>
      </c>
      <c r="B9124" t="s">
        <v>9</v>
      </c>
      <c r="C9124">
        <v>200</v>
      </c>
      <c r="D9124">
        <v>25161969798300</v>
      </c>
      <c r="E9124">
        <v>25161970911500</v>
      </c>
      <c r="F9124">
        <f>(tester_performance_pc1[[#This Row],[post-handle-timestamp]] -tester_performance_pc1[[#This Row],[pre-handle-timestamp]])/1000000</f>
        <v>1.1132</v>
      </c>
    </row>
    <row r="9125" spans="1:6" hidden="1" x14ac:dyDescent="0.25">
      <c r="A9125" t="s">
        <v>5</v>
      </c>
      <c r="B9125" t="s">
        <v>10</v>
      </c>
      <c r="C9125">
        <v>200</v>
      </c>
      <c r="D9125">
        <v>25161972313600</v>
      </c>
      <c r="E9125">
        <v>25161973331600</v>
      </c>
      <c r="F9125">
        <f>(tester_performance_pc1[[#This Row],[post-handle-timestamp]] -tester_performance_pc1[[#This Row],[pre-handle-timestamp]])/1000000</f>
        <v>1.018</v>
      </c>
    </row>
    <row r="9126" spans="1:6" hidden="1" x14ac:dyDescent="0.25">
      <c r="A9126" t="s">
        <v>5</v>
      </c>
      <c r="B9126" t="s">
        <v>11</v>
      </c>
      <c r="C9126">
        <v>200</v>
      </c>
      <c r="D9126">
        <v>25161974296800</v>
      </c>
      <c r="E9126">
        <v>25161975193800</v>
      </c>
      <c r="F9126">
        <f>(tester_performance_pc1[[#This Row],[post-handle-timestamp]] -tester_performance_pc1[[#This Row],[pre-handle-timestamp]])/1000000</f>
        <v>0.89700000000000002</v>
      </c>
    </row>
    <row r="9127" spans="1:6" hidden="1" x14ac:dyDescent="0.25">
      <c r="A9127" t="s">
        <v>5</v>
      </c>
      <c r="B9127" t="s">
        <v>12</v>
      </c>
      <c r="C9127">
        <v>200</v>
      </c>
      <c r="D9127">
        <v>25161976198900</v>
      </c>
      <c r="E9127">
        <v>25161977120500</v>
      </c>
      <c r="F9127">
        <f>(tester_performance_pc1[[#This Row],[post-handle-timestamp]] -tester_performance_pc1[[#This Row],[pre-handle-timestamp]])/1000000</f>
        <v>0.92159999999999997</v>
      </c>
    </row>
    <row r="9128" spans="1:6" hidden="1" x14ac:dyDescent="0.25">
      <c r="A9128" t="s">
        <v>5</v>
      </c>
      <c r="B9128" t="s">
        <v>13</v>
      </c>
      <c r="C9128">
        <v>200</v>
      </c>
      <c r="D9128">
        <v>25161977900500</v>
      </c>
      <c r="E9128">
        <v>25161978668200</v>
      </c>
      <c r="F9128">
        <f>(tester_performance_pc1[[#This Row],[post-handle-timestamp]] -tester_performance_pc1[[#This Row],[pre-handle-timestamp]])/1000000</f>
        <v>0.76770000000000005</v>
      </c>
    </row>
    <row r="9129" spans="1:6" hidden="1" x14ac:dyDescent="0.25">
      <c r="A9129" t="s">
        <v>5</v>
      </c>
      <c r="B9129" t="s">
        <v>14</v>
      </c>
      <c r="C9129">
        <v>200</v>
      </c>
      <c r="D9129">
        <v>25161979608400</v>
      </c>
      <c r="E9129">
        <v>25161980557900</v>
      </c>
      <c r="F9129">
        <f>(tester_performance_pc1[[#This Row],[post-handle-timestamp]] -tester_performance_pc1[[#This Row],[pre-handle-timestamp]])/1000000</f>
        <v>0.94950000000000001</v>
      </c>
    </row>
    <row r="9130" spans="1:6" hidden="1" x14ac:dyDescent="0.25">
      <c r="A9130" t="s">
        <v>5</v>
      </c>
      <c r="B9130" t="s">
        <v>15</v>
      </c>
      <c r="C9130">
        <v>200</v>
      </c>
      <c r="D9130">
        <v>25161981898600</v>
      </c>
      <c r="E9130">
        <v>25161982862000</v>
      </c>
      <c r="F9130">
        <f>(tester_performance_pc1[[#This Row],[post-handle-timestamp]] -tester_performance_pc1[[#This Row],[pre-handle-timestamp]])/1000000</f>
        <v>0.96340000000000003</v>
      </c>
    </row>
    <row r="9131" spans="1:6" hidden="1" x14ac:dyDescent="0.25">
      <c r="A9131" t="s">
        <v>5</v>
      </c>
      <c r="B9131" t="s">
        <v>16</v>
      </c>
      <c r="C9131">
        <v>200</v>
      </c>
      <c r="D9131">
        <v>25161983705300</v>
      </c>
      <c r="E9131">
        <v>25161984576700</v>
      </c>
      <c r="F9131">
        <f>(tester_performance_pc1[[#This Row],[post-handle-timestamp]] -tester_performance_pc1[[#This Row],[pre-handle-timestamp]])/1000000</f>
        <v>0.87139999999999995</v>
      </c>
    </row>
    <row r="9132" spans="1:6" hidden="1" x14ac:dyDescent="0.25">
      <c r="A9132" t="s">
        <v>5</v>
      </c>
      <c r="B9132" t="s">
        <v>17</v>
      </c>
      <c r="C9132">
        <v>200</v>
      </c>
      <c r="D9132">
        <v>25161985812100</v>
      </c>
      <c r="E9132">
        <v>25161986753000</v>
      </c>
      <c r="F9132">
        <f>(tester_performance_pc1[[#This Row],[post-handle-timestamp]] -tester_performance_pc1[[#This Row],[pre-handle-timestamp]])/1000000</f>
        <v>0.94089999999999996</v>
      </c>
    </row>
    <row r="9133" spans="1:6" hidden="1" x14ac:dyDescent="0.25">
      <c r="A9133" t="s">
        <v>5</v>
      </c>
      <c r="B9133" t="s">
        <v>18</v>
      </c>
      <c r="C9133">
        <v>200</v>
      </c>
      <c r="D9133">
        <v>25161988190100</v>
      </c>
      <c r="E9133">
        <v>25161989069500</v>
      </c>
      <c r="F9133">
        <f>(tester_performance_pc1[[#This Row],[post-handle-timestamp]] -tester_performance_pc1[[#This Row],[pre-handle-timestamp]])/1000000</f>
        <v>0.87939999999999996</v>
      </c>
    </row>
    <row r="9134" spans="1:6" hidden="1" x14ac:dyDescent="0.25">
      <c r="A9134" t="s">
        <v>5</v>
      </c>
      <c r="B9134" t="s">
        <v>19</v>
      </c>
      <c r="C9134">
        <v>200</v>
      </c>
      <c r="D9134">
        <v>25161989840300</v>
      </c>
      <c r="E9134">
        <v>25161990577700</v>
      </c>
      <c r="F9134">
        <f>(tester_performance_pc1[[#This Row],[post-handle-timestamp]] -tester_performance_pc1[[#This Row],[pre-handle-timestamp]])/1000000</f>
        <v>0.73740000000000006</v>
      </c>
    </row>
    <row r="9135" spans="1:6" hidden="1" x14ac:dyDescent="0.25">
      <c r="A9135" t="s">
        <v>5</v>
      </c>
      <c r="B9135" t="s">
        <v>20</v>
      </c>
      <c r="C9135">
        <v>200</v>
      </c>
      <c r="D9135">
        <v>25161991386700</v>
      </c>
      <c r="E9135">
        <v>25161992523200</v>
      </c>
      <c r="F9135">
        <f>(tester_performance_pc1[[#This Row],[post-handle-timestamp]] -tester_performance_pc1[[#This Row],[pre-handle-timestamp]])/1000000</f>
        <v>1.1365000000000001</v>
      </c>
    </row>
    <row r="9136" spans="1:6" hidden="1" x14ac:dyDescent="0.25">
      <c r="A9136" t="s">
        <v>5</v>
      </c>
      <c r="B9136" t="s">
        <v>21</v>
      </c>
      <c r="C9136">
        <v>200</v>
      </c>
      <c r="D9136">
        <v>25161995559200</v>
      </c>
      <c r="E9136">
        <v>25161996668300</v>
      </c>
      <c r="F9136">
        <f>(tester_performance_pc1[[#This Row],[post-handle-timestamp]] -tester_performance_pc1[[#This Row],[pre-handle-timestamp]])/1000000</f>
        <v>1.1091</v>
      </c>
    </row>
    <row r="9137" spans="1:6" x14ac:dyDescent="0.25">
      <c r="A9137" t="s">
        <v>5</v>
      </c>
      <c r="B9137" t="s">
        <v>40</v>
      </c>
      <c r="C9137">
        <v>500</v>
      </c>
      <c r="D9137">
        <v>25161998470800</v>
      </c>
      <c r="E9137">
        <v>25162021638100</v>
      </c>
      <c r="F9137">
        <f>(tester_performance_pc1[[#This Row],[post-handle-timestamp]] -tester_performance_pc1[[#This Row],[pre-handle-timestamp]])/1000000</f>
        <v>23.167300000000001</v>
      </c>
    </row>
    <row r="9138" spans="1:6" hidden="1" x14ac:dyDescent="0.25">
      <c r="A9138" t="s">
        <v>5</v>
      </c>
      <c r="B9138" t="s">
        <v>8</v>
      </c>
      <c r="C9138">
        <v>200</v>
      </c>
      <c r="D9138">
        <v>25162065978000</v>
      </c>
      <c r="E9138">
        <v>25162066944600</v>
      </c>
      <c r="F9138">
        <f>(tester_performance_pc1[[#This Row],[post-handle-timestamp]] -tester_performance_pc1[[#This Row],[pre-handle-timestamp]])/1000000</f>
        <v>0.96660000000000001</v>
      </c>
    </row>
    <row r="9139" spans="1:6" hidden="1" x14ac:dyDescent="0.25">
      <c r="A9139" t="s">
        <v>5</v>
      </c>
      <c r="B9139" t="s">
        <v>9</v>
      </c>
      <c r="C9139">
        <v>200</v>
      </c>
      <c r="D9139">
        <v>25162067906500</v>
      </c>
      <c r="E9139">
        <v>25162068752900</v>
      </c>
      <c r="F9139">
        <f>(tester_performance_pc1[[#This Row],[post-handle-timestamp]] -tester_performance_pc1[[#This Row],[pre-handle-timestamp]])/1000000</f>
        <v>0.84640000000000004</v>
      </c>
    </row>
    <row r="9140" spans="1:6" hidden="1" x14ac:dyDescent="0.25">
      <c r="A9140" t="s">
        <v>5</v>
      </c>
      <c r="B9140" t="s">
        <v>10</v>
      </c>
      <c r="C9140">
        <v>200</v>
      </c>
      <c r="D9140">
        <v>25162069985200</v>
      </c>
      <c r="E9140">
        <v>25162070836400</v>
      </c>
      <c r="F9140">
        <f>(tester_performance_pc1[[#This Row],[post-handle-timestamp]] -tester_performance_pc1[[#This Row],[pre-handle-timestamp]])/1000000</f>
        <v>0.85119999999999996</v>
      </c>
    </row>
    <row r="9141" spans="1:6" hidden="1" x14ac:dyDescent="0.25">
      <c r="A9141" t="s">
        <v>5</v>
      </c>
      <c r="B9141" t="s">
        <v>11</v>
      </c>
      <c r="C9141">
        <v>200</v>
      </c>
      <c r="D9141">
        <v>25162071765500</v>
      </c>
      <c r="E9141">
        <v>25162072680200</v>
      </c>
      <c r="F9141">
        <f>(tester_performance_pc1[[#This Row],[post-handle-timestamp]] -tester_performance_pc1[[#This Row],[pre-handle-timestamp]])/1000000</f>
        <v>0.91469999999999996</v>
      </c>
    </row>
    <row r="9142" spans="1:6" hidden="1" x14ac:dyDescent="0.25">
      <c r="A9142" t="s">
        <v>5</v>
      </c>
      <c r="B9142" t="s">
        <v>12</v>
      </c>
      <c r="C9142">
        <v>200</v>
      </c>
      <c r="D9142">
        <v>25162073719200</v>
      </c>
      <c r="E9142">
        <v>25162074589600</v>
      </c>
      <c r="F9142">
        <f>(tester_performance_pc1[[#This Row],[post-handle-timestamp]] -tester_performance_pc1[[#This Row],[pre-handle-timestamp]])/1000000</f>
        <v>0.87039999999999995</v>
      </c>
    </row>
    <row r="9143" spans="1:6" hidden="1" x14ac:dyDescent="0.25">
      <c r="A9143" t="s">
        <v>5</v>
      </c>
      <c r="B9143" t="s">
        <v>13</v>
      </c>
      <c r="C9143">
        <v>200</v>
      </c>
      <c r="D9143">
        <v>25162075370900</v>
      </c>
      <c r="E9143">
        <v>25162076285400</v>
      </c>
      <c r="F9143">
        <f>(tester_performance_pc1[[#This Row],[post-handle-timestamp]] -tester_performance_pc1[[#This Row],[pre-handle-timestamp]])/1000000</f>
        <v>0.91449999999999998</v>
      </c>
    </row>
    <row r="9144" spans="1:6" hidden="1" x14ac:dyDescent="0.25">
      <c r="A9144" t="s">
        <v>5</v>
      </c>
      <c r="B9144" t="s">
        <v>14</v>
      </c>
      <c r="C9144">
        <v>200</v>
      </c>
      <c r="D9144">
        <v>25162077133900</v>
      </c>
      <c r="E9144">
        <v>25162078168700</v>
      </c>
      <c r="F9144">
        <f>(tester_performance_pc1[[#This Row],[post-handle-timestamp]] -tester_performance_pc1[[#This Row],[pre-handle-timestamp]])/1000000</f>
        <v>1.0347999999999999</v>
      </c>
    </row>
    <row r="9145" spans="1:6" hidden="1" x14ac:dyDescent="0.25">
      <c r="A9145" t="s">
        <v>5</v>
      </c>
      <c r="B9145" t="s">
        <v>15</v>
      </c>
      <c r="C9145">
        <v>200</v>
      </c>
      <c r="D9145">
        <v>25162079488300</v>
      </c>
      <c r="E9145">
        <v>25162080522500</v>
      </c>
      <c r="F9145">
        <f>(tester_performance_pc1[[#This Row],[post-handle-timestamp]] -tester_performance_pc1[[#This Row],[pre-handle-timestamp]])/1000000</f>
        <v>1.0342</v>
      </c>
    </row>
    <row r="9146" spans="1:6" hidden="1" x14ac:dyDescent="0.25">
      <c r="A9146" t="s">
        <v>5</v>
      </c>
      <c r="B9146" t="s">
        <v>16</v>
      </c>
      <c r="C9146">
        <v>200</v>
      </c>
      <c r="D9146">
        <v>25162081463400</v>
      </c>
      <c r="E9146">
        <v>25162082404900</v>
      </c>
      <c r="F9146">
        <f>(tester_performance_pc1[[#This Row],[post-handle-timestamp]] -tester_performance_pc1[[#This Row],[pre-handle-timestamp]])/1000000</f>
        <v>0.9415</v>
      </c>
    </row>
    <row r="9147" spans="1:6" hidden="1" x14ac:dyDescent="0.25">
      <c r="A9147" t="s">
        <v>5</v>
      </c>
      <c r="B9147" t="s">
        <v>17</v>
      </c>
      <c r="C9147">
        <v>200</v>
      </c>
      <c r="D9147">
        <v>25162083622300</v>
      </c>
      <c r="E9147">
        <v>25162084549700</v>
      </c>
      <c r="F9147">
        <f>(tester_performance_pc1[[#This Row],[post-handle-timestamp]] -tester_performance_pc1[[#This Row],[pre-handle-timestamp]])/1000000</f>
        <v>0.9274</v>
      </c>
    </row>
    <row r="9148" spans="1:6" hidden="1" x14ac:dyDescent="0.25">
      <c r="A9148" t="s">
        <v>5</v>
      </c>
      <c r="B9148" t="s">
        <v>18</v>
      </c>
      <c r="C9148">
        <v>200</v>
      </c>
      <c r="D9148">
        <v>25162085907300</v>
      </c>
      <c r="E9148">
        <v>25162086661600</v>
      </c>
      <c r="F9148">
        <f>(tester_performance_pc1[[#This Row],[post-handle-timestamp]] -tester_performance_pc1[[#This Row],[pre-handle-timestamp]])/1000000</f>
        <v>0.75429999999999997</v>
      </c>
    </row>
    <row r="9149" spans="1:6" hidden="1" x14ac:dyDescent="0.25">
      <c r="A9149" t="s">
        <v>5</v>
      </c>
      <c r="B9149" t="s">
        <v>19</v>
      </c>
      <c r="C9149">
        <v>200</v>
      </c>
      <c r="D9149">
        <v>25162087497100</v>
      </c>
      <c r="E9149">
        <v>25162088222800</v>
      </c>
      <c r="F9149">
        <f>(tester_performance_pc1[[#This Row],[post-handle-timestamp]] -tester_performance_pc1[[#This Row],[pre-handle-timestamp]])/1000000</f>
        <v>0.72570000000000001</v>
      </c>
    </row>
    <row r="9150" spans="1:6" hidden="1" x14ac:dyDescent="0.25">
      <c r="A9150" t="s">
        <v>5</v>
      </c>
      <c r="B9150" t="s">
        <v>20</v>
      </c>
      <c r="C9150">
        <v>200</v>
      </c>
      <c r="D9150">
        <v>25162088953700</v>
      </c>
      <c r="E9150">
        <v>25162089998400</v>
      </c>
      <c r="F9150">
        <f>(tester_performance_pc1[[#This Row],[post-handle-timestamp]] -tester_performance_pc1[[#This Row],[pre-handle-timestamp]])/1000000</f>
        <v>1.0447</v>
      </c>
    </row>
    <row r="9151" spans="1:6" hidden="1" x14ac:dyDescent="0.25">
      <c r="A9151" t="s">
        <v>5</v>
      </c>
      <c r="B9151" t="s">
        <v>21</v>
      </c>
      <c r="C9151">
        <v>200</v>
      </c>
      <c r="D9151">
        <v>25162093056800</v>
      </c>
      <c r="E9151">
        <v>25162094027100</v>
      </c>
      <c r="F9151">
        <f>(tester_performance_pc1[[#This Row],[post-handle-timestamp]] -tester_performance_pc1[[#This Row],[pre-handle-timestamp]])/1000000</f>
        <v>0.97030000000000005</v>
      </c>
    </row>
    <row r="9152" spans="1:6" x14ac:dyDescent="0.25">
      <c r="A9152" t="s">
        <v>5</v>
      </c>
      <c r="B9152" t="s">
        <v>29</v>
      </c>
      <c r="C9152">
        <v>302</v>
      </c>
      <c r="D9152">
        <v>25162096521800</v>
      </c>
      <c r="E9152">
        <v>25162098452900</v>
      </c>
      <c r="F9152">
        <f>(tester_performance_pc1[[#This Row],[post-handle-timestamp]] -tester_performance_pc1[[#This Row],[pre-handle-timestamp]])/1000000</f>
        <v>1.9311</v>
      </c>
    </row>
    <row r="9153" spans="1:6" x14ac:dyDescent="0.25">
      <c r="A9153" t="s">
        <v>5</v>
      </c>
      <c r="B9153" t="s">
        <v>7</v>
      </c>
      <c r="C9153">
        <v>200</v>
      </c>
      <c r="D9153">
        <v>25162099427700</v>
      </c>
      <c r="E9153">
        <v>25162100354700</v>
      </c>
      <c r="F9153">
        <f>(tester_performance_pc1[[#This Row],[post-handle-timestamp]] -tester_performance_pc1[[#This Row],[pre-handle-timestamp]])/1000000</f>
        <v>0.92700000000000005</v>
      </c>
    </row>
    <row r="9154" spans="1:6" hidden="1" x14ac:dyDescent="0.25">
      <c r="A9154" t="s">
        <v>5</v>
      </c>
      <c r="B9154" t="s">
        <v>8</v>
      </c>
      <c r="C9154">
        <v>200</v>
      </c>
      <c r="D9154">
        <v>25162191038600</v>
      </c>
      <c r="E9154">
        <v>25162191979300</v>
      </c>
      <c r="F9154">
        <f>(tester_performance_pc1[[#This Row],[post-handle-timestamp]] -tester_performance_pc1[[#This Row],[pre-handle-timestamp]])/1000000</f>
        <v>0.94069999999999998</v>
      </c>
    </row>
    <row r="9155" spans="1:6" hidden="1" x14ac:dyDescent="0.25">
      <c r="A9155" t="s">
        <v>5</v>
      </c>
      <c r="B9155" t="s">
        <v>9</v>
      </c>
      <c r="C9155">
        <v>200</v>
      </c>
      <c r="D9155">
        <v>25162192843300</v>
      </c>
      <c r="E9155">
        <v>25162193679300</v>
      </c>
      <c r="F9155">
        <f>(tester_performance_pc1[[#This Row],[post-handle-timestamp]] -tester_performance_pc1[[#This Row],[pre-handle-timestamp]])/1000000</f>
        <v>0.83599999999999997</v>
      </c>
    </row>
    <row r="9156" spans="1:6" hidden="1" x14ac:dyDescent="0.25">
      <c r="A9156" t="s">
        <v>5</v>
      </c>
      <c r="B9156" t="s">
        <v>10</v>
      </c>
      <c r="C9156">
        <v>200</v>
      </c>
      <c r="D9156">
        <v>25162194790700</v>
      </c>
      <c r="E9156">
        <v>25162195699500</v>
      </c>
      <c r="F9156">
        <f>(tester_performance_pc1[[#This Row],[post-handle-timestamp]] -tester_performance_pc1[[#This Row],[pre-handle-timestamp]])/1000000</f>
        <v>0.90880000000000005</v>
      </c>
    </row>
    <row r="9157" spans="1:6" hidden="1" x14ac:dyDescent="0.25">
      <c r="A9157" t="s">
        <v>5</v>
      </c>
      <c r="B9157" t="s">
        <v>11</v>
      </c>
      <c r="C9157">
        <v>200</v>
      </c>
      <c r="D9157">
        <v>25162196678100</v>
      </c>
      <c r="E9157">
        <v>25162197597500</v>
      </c>
      <c r="F9157">
        <f>(tester_performance_pc1[[#This Row],[post-handle-timestamp]] -tester_performance_pc1[[#This Row],[pre-handle-timestamp]])/1000000</f>
        <v>0.9194</v>
      </c>
    </row>
    <row r="9158" spans="1:6" hidden="1" x14ac:dyDescent="0.25">
      <c r="A9158" t="s">
        <v>5</v>
      </c>
      <c r="B9158" t="s">
        <v>12</v>
      </c>
      <c r="C9158">
        <v>200</v>
      </c>
      <c r="D9158">
        <v>25162198596400</v>
      </c>
      <c r="E9158">
        <v>25162199399200</v>
      </c>
      <c r="F9158">
        <f>(tester_performance_pc1[[#This Row],[post-handle-timestamp]] -tester_performance_pc1[[#This Row],[pre-handle-timestamp]])/1000000</f>
        <v>0.80279999999999996</v>
      </c>
    </row>
    <row r="9159" spans="1:6" hidden="1" x14ac:dyDescent="0.25">
      <c r="A9159" t="s">
        <v>5</v>
      </c>
      <c r="B9159" t="s">
        <v>13</v>
      </c>
      <c r="C9159">
        <v>200</v>
      </c>
      <c r="D9159">
        <v>25162200253200</v>
      </c>
      <c r="E9159">
        <v>25162201053800</v>
      </c>
      <c r="F9159">
        <f>(tester_performance_pc1[[#This Row],[post-handle-timestamp]] -tester_performance_pc1[[#This Row],[pre-handle-timestamp]])/1000000</f>
        <v>0.80059999999999998</v>
      </c>
    </row>
    <row r="9160" spans="1:6" hidden="1" x14ac:dyDescent="0.25">
      <c r="A9160" t="s">
        <v>5</v>
      </c>
      <c r="B9160" t="s">
        <v>14</v>
      </c>
      <c r="C9160">
        <v>200</v>
      </c>
      <c r="D9160">
        <v>25162201937300</v>
      </c>
      <c r="E9160">
        <v>25162202858700</v>
      </c>
      <c r="F9160">
        <f>(tester_performance_pc1[[#This Row],[post-handle-timestamp]] -tester_performance_pc1[[#This Row],[pre-handle-timestamp]])/1000000</f>
        <v>0.9214</v>
      </c>
    </row>
    <row r="9161" spans="1:6" hidden="1" x14ac:dyDescent="0.25">
      <c r="A9161" t="s">
        <v>5</v>
      </c>
      <c r="B9161" t="s">
        <v>15</v>
      </c>
      <c r="C9161">
        <v>200</v>
      </c>
      <c r="D9161">
        <v>25162204138700</v>
      </c>
      <c r="E9161">
        <v>25162205094200</v>
      </c>
      <c r="F9161">
        <f>(tester_performance_pc1[[#This Row],[post-handle-timestamp]] -tester_performance_pc1[[#This Row],[pre-handle-timestamp]])/1000000</f>
        <v>0.95550000000000002</v>
      </c>
    </row>
    <row r="9162" spans="1:6" hidden="1" x14ac:dyDescent="0.25">
      <c r="A9162" t="s">
        <v>5</v>
      </c>
      <c r="B9162" t="s">
        <v>16</v>
      </c>
      <c r="C9162">
        <v>200</v>
      </c>
      <c r="D9162">
        <v>25162206145400</v>
      </c>
      <c r="E9162">
        <v>25162207072900</v>
      </c>
      <c r="F9162">
        <f>(tester_performance_pc1[[#This Row],[post-handle-timestamp]] -tester_performance_pc1[[#This Row],[pre-handle-timestamp]])/1000000</f>
        <v>0.92749999999999999</v>
      </c>
    </row>
    <row r="9163" spans="1:6" hidden="1" x14ac:dyDescent="0.25">
      <c r="A9163" t="s">
        <v>5</v>
      </c>
      <c r="B9163" t="s">
        <v>17</v>
      </c>
      <c r="C9163">
        <v>200</v>
      </c>
      <c r="D9163">
        <v>25162208302500</v>
      </c>
      <c r="E9163">
        <v>25162209143900</v>
      </c>
      <c r="F9163">
        <f>(tester_performance_pc1[[#This Row],[post-handle-timestamp]] -tester_performance_pc1[[#This Row],[pre-handle-timestamp]])/1000000</f>
        <v>0.84140000000000004</v>
      </c>
    </row>
    <row r="9164" spans="1:6" hidden="1" x14ac:dyDescent="0.25">
      <c r="A9164" t="s">
        <v>5</v>
      </c>
      <c r="B9164" t="s">
        <v>18</v>
      </c>
      <c r="C9164">
        <v>200</v>
      </c>
      <c r="D9164">
        <v>25162211533300</v>
      </c>
      <c r="E9164">
        <v>25162212351200</v>
      </c>
      <c r="F9164">
        <f>(tester_performance_pc1[[#This Row],[post-handle-timestamp]] -tester_performance_pc1[[#This Row],[pre-handle-timestamp]])/1000000</f>
        <v>0.81789999999999996</v>
      </c>
    </row>
    <row r="9165" spans="1:6" hidden="1" x14ac:dyDescent="0.25">
      <c r="A9165" t="s">
        <v>5</v>
      </c>
      <c r="B9165" t="s">
        <v>19</v>
      </c>
      <c r="C9165">
        <v>200</v>
      </c>
      <c r="D9165">
        <v>25162213263800</v>
      </c>
      <c r="E9165">
        <v>25162214062000</v>
      </c>
      <c r="F9165">
        <f>(tester_performance_pc1[[#This Row],[post-handle-timestamp]] -tester_performance_pc1[[#This Row],[pre-handle-timestamp]])/1000000</f>
        <v>0.79820000000000002</v>
      </c>
    </row>
    <row r="9166" spans="1:6" hidden="1" x14ac:dyDescent="0.25">
      <c r="A9166" t="s">
        <v>5</v>
      </c>
      <c r="B9166" t="s">
        <v>20</v>
      </c>
      <c r="C9166">
        <v>200</v>
      </c>
      <c r="D9166">
        <v>25162214938400</v>
      </c>
      <c r="E9166">
        <v>25162216083000</v>
      </c>
      <c r="F9166">
        <f>(tester_performance_pc1[[#This Row],[post-handle-timestamp]] -tester_performance_pc1[[#This Row],[pre-handle-timestamp]])/1000000</f>
        <v>1.1446000000000001</v>
      </c>
    </row>
    <row r="9167" spans="1:6" hidden="1" x14ac:dyDescent="0.25">
      <c r="A9167" t="s">
        <v>5</v>
      </c>
      <c r="B9167" t="s">
        <v>21</v>
      </c>
      <c r="C9167">
        <v>200</v>
      </c>
      <c r="D9167">
        <v>25162219163900</v>
      </c>
      <c r="E9167">
        <v>25162220363300</v>
      </c>
      <c r="F9167">
        <f>(tester_performance_pc1[[#This Row],[post-handle-timestamp]] -tester_performance_pc1[[#This Row],[pre-handle-timestamp]])/1000000</f>
        <v>1.1994</v>
      </c>
    </row>
    <row r="9168" spans="1:6" x14ac:dyDescent="0.25">
      <c r="A9168" t="s">
        <v>5</v>
      </c>
      <c r="B9168" t="s">
        <v>24</v>
      </c>
      <c r="C9168">
        <v>200</v>
      </c>
      <c r="D9168">
        <v>25162222109200</v>
      </c>
      <c r="E9168">
        <v>25162223364600</v>
      </c>
      <c r="F9168">
        <f>(tester_performance_pc1[[#This Row],[post-handle-timestamp]] -tester_performance_pc1[[#This Row],[pre-handle-timestamp]])/1000000</f>
        <v>1.2554000000000001</v>
      </c>
    </row>
    <row r="9169" spans="1:6" hidden="1" x14ac:dyDescent="0.25">
      <c r="A9169" t="s">
        <v>5</v>
      </c>
      <c r="B9169" t="s">
        <v>8</v>
      </c>
      <c r="C9169">
        <v>200</v>
      </c>
      <c r="D9169">
        <v>25162276806600</v>
      </c>
      <c r="E9169">
        <v>25162277780000</v>
      </c>
      <c r="F9169">
        <f>(tester_performance_pc1[[#This Row],[post-handle-timestamp]] -tester_performance_pc1[[#This Row],[pre-handle-timestamp]])/1000000</f>
        <v>0.97340000000000004</v>
      </c>
    </row>
    <row r="9170" spans="1:6" hidden="1" x14ac:dyDescent="0.25">
      <c r="A9170" t="s">
        <v>5</v>
      </c>
      <c r="B9170" t="s">
        <v>9</v>
      </c>
      <c r="C9170">
        <v>200</v>
      </c>
      <c r="D9170">
        <v>25162278803200</v>
      </c>
      <c r="E9170">
        <v>25162279789700</v>
      </c>
      <c r="F9170">
        <f>(tester_performance_pc1[[#This Row],[post-handle-timestamp]] -tester_performance_pc1[[#This Row],[pre-handle-timestamp]])/1000000</f>
        <v>0.98650000000000004</v>
      </c>
    </row>
    <row r="9171" spans="1:6" hidden="1" x14ac:dyDescent="0.25">
      <c r="A9171" t="s">
        <v>5</v>
      </c>
      <c r="B9171" t="s">
        <v>10</v>
      </c>
      <c r="C9171">
        <v>200</v>
      </c>
      <c r="D9171">
        <v>25162280945700</v>
      </c>
      <c r="E9171">
        <v>25162281826100</v>
      </c>
      <c r="F9171">
        <f>(tester_performance_pc1[[#This Row],[post-handle-timestamp]] -tester_performance_pc1[[#This Row],[pre-handle-timestamp]])/1000000</f>
        <v>0.88039999999999996</v>
      </c>
    </row>
    <row r="9172" spans="1:6" hidden="1" x14ac:dyDescent="0.25">
      <c r="A9172" t="s">
        <v>5</v>
      </c>
      <c r="B9172" t="s">
        <v>11</v>
      </c>
      <c r="C9172">
        <v>200</v>
      </c>
      <c r="D9172">
        <v>25162282826900</v>
      </c>
      <c r="E9172">
        <v>25162283806800</v>
      </c>
      <c r="F9172">
        <f>(tester_performance_pc1[[#This Row],[post-handle-timestamp]] -tester_performance_pc1[[#This Row],[pre-handle-timestamp]])/1000000</f>
        <v>0.97989999999999999</v>
      </c>
    </row>
    <row r="9173" spans="1:6" hidden="1" x14ac:dyDescent="0.25">
      <c r="A9173" t="s">
        <v>5</v>
      </c>
      <c r="B9173" t="s">
        <v>12</v>
      </c>
      <c r="C9173">
        <v>200</v>
      </c>
      <c r="D9173">
        <v>25162284872400</v>
      </c>
      <c r="E9173">
        <v>25162285726100</v>
      </c>
      <c r="F9173">
        <f>(tester_performance_pc1[[#This Row],[post-handle-timestamp]] -tester_performance_pc1[[#This Row],[pre-handle-timestamp]])/1000000</f>
        <v>0.85370000000000001</v>
      </c>
    </row>
    <row r="9174" spans="1:6" hidden="1" x14ac:dyDescent="0.25">
      <c r="A9174" t="s">
        <v>5</v>
      </c>
      <c r="B9174" t="s">
        <v>13</v>
      </c>
      <c r="C9174">
        <v>200</v>
      </c>
      <c r="D9174">
        <v>25162286493000</v>
      </c>
      <c r="E9174">
        <v>25162287410500</v>
      </c>
      <c r="F9174">
        <f>(tester_performance_pc1[[#This Row],[post-handle-timestamp]] -tester_performance_pc1[[#This Row],[pre-handle-timestamp]])/1000000</f>
        <v>0.91749999999999998</v>
      </c>
    </row>
    <row r="9175" spans="1:6" hidden="1" x14ac:dyDescent="0.25">
      <c r="A9175" t="s">
        <v>5</v>
      </c>
      <c r="B9175" t="s">
        <v>14</v>
      </c>
      <c r="C9175">
        <v>200</v>
      </c>
      <c r="D9175">
        <v>25162288304100</v>
      </c>
      <c r="E9175">
        <v>25162289197400</v>
      </c>
      <c r="F9175">
        <f>(tester_performance_pc1[[#This Row],[post-handle-timestamp]] -tester_performance_pc1[[#This Row],[pre-handle-timestamp]])/1000000</f>
        <v>0.89329999999999998</v>
      </c>
    </row>
    <row r="9176" spans="1:6" hidden="1" x14ac:dyDescent="0.25">
      <c r="A9176" t="s">
        <v>5</v>
      </c>
      <c r="B9176" t="s">
        <v>15</v>
      </c>
      <c r="C9176">
        <v>200</v>
      </c>
      <c r="D9176">
        <v>25162290470400</v>
      </c>
      <c r="E9176">
        <v>25162291391300</v>
      </c>
      <c r="F9176">
        <f>(tester_performance_pc1[[#This Row],[post-handle-timestamp]] -tester_performance_pc1[[#This Row],[pre-handle-timestamp]])/1000000</f>
        <v>0.92090000000000005</v>
      </c>
    </row>
    <row r="9177" spans="1:6" hidden="1" x14ac:dyDescent="0.25">
      <c r="A9177" t="s">
        <v>5</v>
      </c>
      <c r="B9177" t="s">
        <v>16</v>
      </c>
      <c r="C9177">
        <v>200</v>
      </c>
      <c r="D9177">
        <v>25162292237700</v>
      </c>
      <c r="E9177">
        <v>25162293106700</v>
      </c>
      <c r="F9177">
        <f>(tester_performance_pc1[[#This Row],[post-handle-timestamp]] -tester_performance_pc1[[#This Row],[pre-handle-timestamp]])/1000000</f>
        <v>0.86899999999999999</v>
      </c>
    </row>
    <row r="9178" spans="1:6" hidden="1" x14ac:dyDescent="0.25">
      <c r="A9178" t="s">
        <v>5</v>
      </c>
      <c r="B9178" t="s">
        <v>17</v>
      </c>
      <c r="C9178">
        <v>200</v>
      </c>
      <c r="D9178">
        <v>25162294305300</v>
      </c>
      <c r="E9178">
        <v>25162295157600</v>
      </c>
      <c r="F9178">
        <f>(tester_performance_pc1[[#This Row],[post-handle-timestamp]] -tester_performance_pc1[[#This Row],[pre-handle-timestamp]])/1000000</f>
        <v>0.85229999999999995</v>
      </c>
    </row>
    <row r="9179" spans="1:6" hidden="1" x14ac:dyDescent="0.25">
      <c r="A9179" t="s">
        <v>5</v>
      </c>
      <c r="B9179" t="s">
        <v>18</v>
      </c>
      <c r="C9179">
        <v>200</v>
      </c>
      <c r="D9179">
        <v>25162296625900</v>
      </c>
      <c r="E9179">
        <v>25162297580200</v>
      </c>
      <c r="F9179">
        <f>(tester_performance_pc1[[#This Row],[post-handle-timestamp]] -tester_performance_pc1[[#This Row],[pre-handle-timestamp]])/1000000</f>
        <v>0.95430000000000004</v>
      </c>
    </row>
    <row r="9180" spans="1:6" hidden="1" x14ac:dyDescent="0.25">
      <c r="A9180" t="s">
        <v>5</v>
      </c>
      <c r="B9180" t="s">
        <v>19</v>
      </c>
      <c r="C9180">
        <v>200</v>
      </c>
      <c r="D9180">
        <v>25162298413700</v>
      </c>
      <c r="E9180">
        <v>25162299176400</v>
      </c>
      <c r="F9180">
        <f>(tester_performance_pc1[[#This Row],[post-handle-timestamp]] -tester_performance_pc1[[#This Row],[pre-handle-timestamp]])/1000000</f>
        <v>0.76270000000000004</v>
      </c>
    </row>
    <row r="9181" spans="1:6" hidden="1" x14ac:dyDescent="0.25">
      <c r="A9181" t="s">
        <v>5</v>
      </c>
      <c r="B9181" t="s">
        <v>20</v>
      </c>
      <c r="C9181">
        <v>200</v>
      </c>
      <c r="D9181">
        <v>25162300090100</v>
      </c>
      <c r="E9181">
        <v>25162301208100</v>
      </c>
      <c r="F9181">
        <f>(tester_performance_pc1[[#This Row],[post-handle-timestamp]] -tester_performance_pc1[[#This Row],[pre-handle-timestamp]])/1000000</f>
        <v>1.1180000000000001</v>
      </c>
    </row>
    <row r="9182" spans="1:6" hidden="1" x14ac:dyDescent="0.25">
      <c r="A9182" t="s">
        <v>5</v>
      </c>
      <c r="B9182" t="s">
        <v>21</v>
      </c>
      <c r="C9182">
        <v>200</v>
      </c>
      <c r="D9182">
        <v>25162303989200</v>
      </c>
      <c r="E9182">
        <v>25162305147500</v>
      </c>
      <c r="F9182">
        <f>(tester_performance_pc1[[#This Row],[post-handle-timestamp]] -tester_performance_pc1[[#This Row],[pre-handle-timestamp]])/1000000</f>
        <v>1.1583000000000001</v>
      </c>
    </row>
    <row r="9183" spans="1:6" x14ac:dyDescent="0.25">
      <c r="A9183" t="s">
        <v>25</v>
      </c>
      <c r="B9183" t="s">
        <v>24</v>
      </c>
      <c r="C9183">
        <v>302</v>
      </c>
      <c r="D9183">
        <v>25162306848400</v>
      </c>
      <c r="E9183">
        <v>25162312033900</v>
      </c>
      <c r="F9183">
        <f>(tester_performance_pc1[[#This Row],[post-handle-timestamp]] -tester_performance_pc1[[#This Row],[pre-handle-timestamp]])/1000000</f>
        <v>5.1855000000000002</v>
      </c>
    </row>
    <row r="9184" spans="1:6" x14ac:dyDescent="0.25">
      <c r="A9184" t="s">
        <v>5</v>
      </c>
      <c r="B9184" t="s">
        <v>6</v>
      </c>
      <c r="C9184">
        <v>302</v>
      </c>
      <c r="D9184">
        <v>25162313072800</v>
      </c>
      <c r="E9184">
        <v>25162314076000</v>
      </c>
      <c r="F9184">
        <f>(tester_performance_pc1[[#This Row],[post-handle-timestamp]] -tester_performance_pc1[[#This Row],[pre-handle-timestamp]])/1000000</f>
        <v>1.0032000000000001</v>
      </c>
    </row>
    <row r="9185" spans="1:6" x14ac:dyDescent="0.25">
      <c r="A9185" t="s">
        <v>5</v>
      </c>
      <c r="B9185" t="s">
        <v>7</v>
      </c>
      <c r="C9185">
        <v>200</v>
      </c>
      <c r="D9185">
        <v>25162314980000</v>
      </c>
      <c r="E9185">
        <v>25162315783800</v>
      </c>
      <c r="F9185">
        <f>(tester_performance_pc1[[#This Row],[post-handle-timestamp]] -tester_performance_pc1[[#This Row],[pre-handle-timestamp]])/1000000</f>
        <v>0.80379999999999996</v>
      </c>
    </row>
    <row r="9186" spans="1:6" hidden="1" x14ac:dyDescent="0.25">
      <c r="A9186" t="s">
        <v>5</v>
      </c>
      <c r="B9186" t="s">
        <v>8</v>
      </c>
      <c r="C9186">
        <v>200</v>
      </c>
      <c r="D9186">
        <v>25162344741500</v>
      </c>
      <c r="E9186">
        <v>25162345631400</v>
      </c>
      <c r="F9186">
        <f>(tester_performance_pc1[[#This Row],[post-handle-timestamp]] -tester_performance_pc1[[#This Row],[pre-handle-timestamp]])/1000000</f>
        <v>0.88990000000000002</v>
      </c>
    </row>
    <row r="9187" spans="1:6" hidden="1" x14ac:dyDescent="0.25">
      <c r="A9187" t="s">
        <v>5</v>
      </c>
      <c r="B9187" t="s">
        <v>9</v>
      </c>
      <c r="C9187">
        <v>200</v>
      </c>
      <c r="D9187">
        <v>25162346785200</v>
      </c>
      <c r="E9187">
        <v>25162347706700</v>
      </c>
      <c r="F9187">
        <f>(tester_performance_pc1[[#This Row],[post-handle-timestamp]] -tester_performance_pc1[[#This Row],[pre-handle-timestamp]])/1000000</f>
        <v>0.92149999999999999</v>
      </c>
    </row>
    <row r="9188" spans="1:6" hidden="1" x14ac:dyDescent="0.25">
      <c r="A9188" t="s">
        <v>5</v>
      </c>
      <c r="B9188" t="s">
        <v>10</v>
      </c>
      <c r="C9188">
        <v>200</v>
      </c>
      <c r="D9188">
        <v>25162348852100</v>
      </c>
      <c r="E9188">
        <v>25162349794200</v>
      </c>
      <c r="F9188">
        <f>(tester_performance_pc1[[#This Row],[post-handle-timestamp]] -tester_performance_pc1[[#This Row],[pre-handle-timestamp]])/1000000</f>
        <v>0.94210000000000005</v>
      </c>
    </row>
    <row r="9189" spans="1:6" hidden="1" x14ac:dyDescent="0.25">
      <c r="A9189" t="s">
        <v>5</v>
      </c>
      <c r="B9189" t="s">
        <v>11</v>
      </c>
      <c r="C9189">
        <v>200</v>
      </c>
      <c r="D9189">
        <v>25162350636600</v>
      </c>
      <c r="E9189">
        <v>25162351644900</v>
      </c>
      <c r="F9189">
        <f>(tester_performance_pc1[[#This Row],[post-handle-timestamp]] -tester_performance_pc1[[#This Row],[pre-handle-timestamp]])/1000000</f>
        <v>1.0083</v>
      </c>
    </row>
    <row r="9190" spans="1:6" hidden="1" x14ac:dyDescent="0.25">
      <c r="A9190" t="s">
        <v>5</v>
      </c>
      <c r="B9190" t="s">
        <v>12</v>
      </c>
      <c r="C9190">
        <v>200</v>
      </c>
      <c r="D9190">
        <v>25162352562300</v>
      </c>
      <c r="E9190">
        <v>25162353337800</v>
      </c>
      <c r="F9190">
        <f>(tester_performance_pc1[[#This Row],[post-handle-timestamp]] -tester_performance_pc1[[#This Row],[pre-handle-timestamp]])/1000000</f>
        <v>0.77549999999999997</v>
      </c>
    </row>
    <row r="9191" spans="1:6" hidden="1" x14ac:dyDescent="0.25">
      <c r="A9191" t="s">
        <v>5</v>
      </c>
      <c r="B9191" t="s">
        <v>13</v>
      </c>
      <c r="C9191">
        <v>200</v>
      </c>
      <c r="D9191">
        <v>25162354145000</v>
      </c>
      <c r="E9191">
        <v>25162355006300</v>
      </c>
      <c r="F9191">
        <f>(tester_performance_pc1[[#This Row],[post-handle-timestamp]] -tester_performance_pc1[[#This Row],[pre-handle-timestamp]])/1000000</f>
        <v>0.86129999999999995</v>
      </c>
    </row>
    <row r="9192" spans="1:6" hidden="1" x14ac:dyDescent="0.25">
      <c r="A9192" t="s">
        <v>5</v>
      </c>
      <c r="B9192" t="s">
        <v>14</v>
      </c>
      <c r="C9192">
        <v>200</v>
      </c>
      <c r="D9192">
        <v>25162355848400</v>
      </c>
      <c r="E9192">
        <v>25162356837900</v>
      </c>
      <c r="F9192">
        <f>(tester_performance_pc1[[#This Row],[post-handle-timestamp]] -tester_performance_pc1[[#This Row],[pre-handle-timestamp]])/1000000</f>
        <v>0.98950000000000005</v>
      </c>
    </row>
    <row r="9193" spans="1:6" hidden="1" x14ac:dyDescent="0.25">
      <c r="A9193" t="s">
        <v>5</v>
      </c>
      <c r="B9193" t="s">
        <v>15</v>
      </c>
      <c r="C9193">
        <v>200</v>
      </c>
      <c r="D9193">
        <v>25162358053500</v>
      </c>
      <c r="E9193">
        <v>25162358849200</v>
      </c>
      <c r="F9193">
        <f>(tester_performance_pc1[[#This Row],[post-handle-timestamp]] -tester_performance_pc1[[#This Row],[pre-handle-timestamp]])/1000000</f>
        <v>0.79569999999999996</v>
      </c>
    </row>
    <row r="9194" spans="1:6" hidden="1" x14ac:dyDescent="0.25">
      <c r="A9194" t="s">
        <v>5</v>
      </c>
      <c r="B9194" t="s">
        <v>16</v>
      </c>
      <c r="C9194">
        <v>200</v>
      </c>
      <c r="D9194">
        <v>25162359604900</v>
      </c>
      <c r="E9194">
        <v>25162360430700</v>
      </c>
      <c r="F9194">
        <f>(tester_performance_pc1[[#This Row],[post-handle-timestamp]] -tester_performance_pc1[[#This Row],[pre-handle-timestamp]])/1000000</f>
        <v>0.82579999999999998</v>
      </c>
    </row>
    <row r="9195" spans="1:6" hidden="1" x14ac:dyDescent="0.25">
      <c r="A9195" t="s">
        <v>5</v>
      </c>
      <c r="B9195" t="s">
        <v>17</v>
      </c>
      <c r="C9195">
        <v>200</v>
      </c>
      <c r="D9195">
        <v>25162362064400</v>
      </c>
      <c r="E9195">
        <v>25162363610300</v>
      </c>
      <c r="F9195">
        <f>(tester_performance_pc1[[#This Row],[post-handle-timestamp]] -tester_performance_pc1[[#This Row],[pre-handle-timestamp]])/1000000</f>
        <v>1.5459000000000001</v>
      </c>
    </row>
    <row r="9196" spans="1:6" hidden="1" x14ac:dyDescent="0.25">
      <c r="A9196" t="s">
        <v>5</v>
      </c>
      <c r="B9196" t="s">
        <v>18</v>
      </c>
      <c r="C9196">
        <v>200</v>
      </c>
      <c r="D9196">
        <v>25162365451500</v>
      </c>
      <c r="E9196">
        <v>25162366221500</v>
      </c>
      <c r="F9196">
        <f>(tester_performance_pc1[[#This Row],[post-handle-timestamp]] -tester_performance_pc1[[#This Row],[pre-handle-timestamp]])/1000000</f>
        <v>0.77</v>
      </c>
    </row>
    <row r="9197" spans="1:6" hidden="1" x14ac:dyDescent="0.25">
      <c r="A9197" t="s">
        <v>5</v>
      </c>
      <c r="B9197" t="s">
        <v>19</v>
      </c>
      <c r="C9197">
        <v>200</v>
      </c>
      <c r="D9197">
        <v>25162367063800</v>
      </c>
      <c r="E9197">
        <v>25162367916600</v>
      </c>
      <c r="F9197">
        <f>(tester_performance_pc1[[#This Row],[post-handle-timestamp]] -tester_performance_pc1[[#This Row],[pre-handle-timestamp]])/1000000</f>
        <v>0.8528</v>
      </c>
    </row>
    <row r="9198" spans="1:6" hidden="1" x14ac:dyDescent="0.25">
      <c r="A9198" t="s">
        <v>5</v>
      </c>
      <c r="B9198" t="s">
        <v>20</v>
      </c>
      <c r="C9198">
        <v>200</v>
      </c>
      <c r="D9198">
        <v>25162368719400</v>
      </c>
      <c r="E9198">
        <v>25162369746000</v>
      </c>
      <c r="F9198">
        <f>(tester_performance_pc1[[#This Row],[post-handle-timestamp]] -tester_performance_pc1[[#This Row],[pre-handle-timestamp]])/1000000</f>
        <v>1.0266</v>
      </c>
    </row>
    <row r="9199" spans="1:6" hidden="1" x14ac:dyDescent="0.25">
      <c r="A9199" t="s">
        <v>5</v>
      </c>
      <c r="B9199" t="s">
        <v>21</v>
      </c>
      <c r="C9199">
        <v>200</v>
      </c>
      <c r="D9199">
        <v>25162372578000</v>
      </c>
      <c r="E9199">
        <v>25162373842900</v>
      </c>
      <c r="F9199">
        <f>(tester_performance_pc1[[#This Row],[post-handle-timestamp]] -tester_performance_pc1[[#This Row],[pre-handle-timestamp]])/1000000</f>
        <v>1.2648999999999999</v>
      </c>
    </row>
    <row r="9200" spans="1:6" x14ac:dyDescent="0.25">
      <c r="A9200" t="s">
        <v>5</v>
      </c>
      <c r="B9200" t="s">
        <v>40</v>
      </c>
      <c r="C9200">
        <v>500</v>
      </c>
      <c r="D9200">
        <v>25162375692800</v>
      </c>
      <c r="E9200">
        <v>25162391581000</v>
      </c>
      <c r="F9200">
        <f>(tester_performance_pc1[[#This Row],[post-handle-timestamp]] -tester_performance_pc1[[#This Row],[pre-handle-timestamp]])/1000000</f>
        <v>15.888199999999999</v>
      </c>
    </row>
    <row r="9201" spans="1:6" hidden="1" x14ac:dyDescent="0.25">
      <c r="A9201" t="s">
        <v>5</v>
      </c>
      <c r="B9201" t="s">
        <v>8</v>
      </c>
      <c r="C9201">
        <v>200</v>
      </c>
      <c r="D9201">
        <v>25162433959800</v>
      </c>
      <c r="E9201">
        <v>25162434881700</v>
      </c>
      <c r="F9201">
        <f>(tester_performance_pc1[[#This Row],[post-handle-timestamp]] -tester_performance_pc1[[#This Row],[pre-handle-timestamp]])/1000000</f>
        <v>0.92190000000000005</v>
      </c>
    </row>
    <row r="9202" spans="1:6" hidden="1" x14ac:dyDescent="0.25">
      <c r="A9202" t="s">
        <v>5</v>
      </c>
      <c r="B9202" t="s">
        <v>9</v>
      </c>
      <c r="C9202">
        <v>200</v>
      </c>
      <c r="D9202">
        <v>25162435855100</v>
      </c>
      <c r="E9202">
        <v>25162436842800</v>
      </c>
      <c r="F9202">
        <f>(tester_performance_pc1[[#This Row],[post-handle-timestamp]] -tester_performance_pc1[[#This Row],[pre-handle-timestamp]])/1000000</f>
        <v>0.98770000000000002</v>
      </c>
    </row>
    <row r="9203" spans="1:6" hidden="1" x14ac:dyDescent="0.25">
      <c r="A9203" t="s">
        <v>5</v>
      </c>
      <c r="B9203" t="s">
        <v>10</v>
      </c>
      <c r="C9203">
        <v>200</v>
      </c>
      <c r="D9203">
        <v>25162438021000</v>
      </c>
      <c r="E9203">
        <v>25162438973200</v>
      </c>
      <c r="F9203">
        <f>(tester_performance_pc1[[#This Row],[post-handle-timestamp]] -tester_performance_pc1[[#This Row],[pre-handle-timestamp]])/1000000</f>
        <v>0.95220000000000005</v>
      </c>
    </row>
    <row r="9204" spans="1:6" hidden="1" x14ac:dyDescent="0.25">
      <c r="A9204" t="s">
        <v>5</v>
      </c>
      <c r="B9204" t="s">
        <v>11</v>
      </c>
      <c r="C9204">
        <v>200</v>
      </c>
      <c r="D9204">
        <v>25162439986400</v>
      </c>
      <c r="E9204">
        <v>25162440939800</v>
      </c>
      <c r="F9204">
        <f>(tester_performance_pc1[[#This Row],[post-handle-timestamp]] -tester_performance_pc1[[#This Row],[pre-handle-timestamp]])/1000000</f>
        <v>0.95340000000000003</v>
      </c>
    </row>
    <row r="9205" spans="1:6" hidden="1" x14ac:dyDescent="0.25">
      <c r="A9205" t="s">
        <v>5</v>
      </c>
      <c r="B9205" t="s">
        <v>12</v>
      </c>
      <c r="C9205">
        <v>200</v>
      </c>
      <c r="D9205">
        <v>25162441895400</v>
      </c>
      <c r="E9205">
        <v>25162442637200</v>
      </c>
      <c r="F9205">
        <f>(tester_performance_pc1[[#This Row],[post-handle-timestamp]] -tester_performance_pc1[[#This Row],[pre-handle-timestamp]])/1000000</f>
        <v>0.74180000000000001</v>
      </c>
    </row>
    <row r="9206" spans="1:6" hidden="1" x14ac:dyDescent="0.25">
      <c r="A9206" t="s">
        <v>5</v>
      </c>
      <c r="B9206" t="s">
        <v>13</v>
      </c>
      <c r="C9206">
        <v>200</v>
      </c>
      <c r="D9206">
        <v>25162443481000</v>
      </c>
      <c r="E9206">
        <v>25162444330700</v>
      </c>
      <c r="F9206">
        <f>(tester_performance_pc1[[#This Row],[post-handle-timestamp]] -tester_performance_pc1[[#This Row],[pre-handle-timestamp]])/1000000</f>
        <v>0.84970000000000001</v>
      </c>
    </row>
    <row r="9207" spans="1:6" hidden="1" x14ac:dyDescent="0.25">
      <c r="A9207" t="s">
        <v>5</v>
      </c>
      <c r="B9207" t="s">
        <v>19</v>
      </c>
      <c r="C9207">
        <v>200</v>
      </c>
      <c r="D9207">
        <v>25162445214700</v>
      </c>
      <c r="E9207">
        <v>25162445980000</v>
      </c>
      <c r="F9207">
        <f>(tester_performance_pc1[[#This Row],[post-handle-timestamp]] -tester_performance_pc1[[#This Row],[pre-handle-timestamp]])/1000000</f>
        <v>0.76529999999999998</v>
      </c>
    </row>
    <row r="9208" spans="1:6" hidden="1" x14ac:dyDescent="0.25">
      <c r="A9208" t="s">
        <v>5</v>
      </c>
      <c r="B9208" t="s">
        <v>14</v>
      </c>
      <c r="C9208">
        <v>200</v>
      </c>
      <c r="D9208">
        <v>25162446766000</v>
      </c>
      <c r="E9208">
        <v>25162447763900</v>
      </c>
      <c r="F9208">
        <f>(tester_performance_pc1[[#This Row],[post-handle-timestamp]] -tester_performance_pc1[[#This Row],[pre-handle-timestamp]])/1000000</f>
        <v>0.99790000000000001</v>
      </c>
    </row>
    <row r="9209" spans="1:6" hidden="1" x14ac:dyDescent="0.25">
      <c r="A9209" t="s">
        <v>5</v>
      </c>
      <c r="B9209" t="s">
        <v>15</v>
      </c>
      <c r="C9209">
        <v>200</v>
      </c>
      <c r="D9209">
        <v>25162449005400</v>
      </c>
      <c r="E9209">
        <v>25162449774100</v>
      </c>
      <c r="F9209">
        <f>(tester_performance_pc1[[#This Row],[post-handle-timestamp]] -tester_performance_pc1[[#This Row],[pre-handle-timestamp]])/1000000</f>
        <v>0.76870000000000005</v>
      </c>
    </row>
    <row r="9210" spans="1:6" hidden="1" x14ac:dyDescent="0.25">
      <c r="A9210" t="s">
        <v>5</v>
      </c>
      <c r="B9210" t="s">
        <v>16</v>
      </c>
      <c r="C9210">
        <v>200</v>
      </c>
      <c r="D9210">
        <v>25162450588500</v>
      </c>
      <c r="E9210">
        <v>25162451462800</v>
      </c>
      <c r="F9210">
        <f>(tester_performance_pc1[[#This Row],[post-handle-timestamp]] -tester_performance_pc1[[#This Row],[pre-handle-timestamp]])/1000000</f>
        <v>0.87429999999999997</v>
      </c>
    </row>
    <row r="9211" spans="1:6" hidden="1" x14ac:dyDescent="0.25">
      <c r="A9211" t="s">
        <v>5</v>
      </c>
      <c r="B9211" t="s">
        <v>17</v>
      </c>
      <c r="C9211">
        <v>200</v>
      </c>
      <c r="D9211">
        <v>25162452657400</v>
      </c>
      <c r="E9211">
        <v>25162453478400</v>
      </c>
      <c r="F9211">
        <f>(tester_performance_pc1[[#This Row],[post-handle-timestamp]] -tester_performance_pc1[[#This Row],[pre-handle-timestamp]])/1000000</f>
        <v>0.82099999999999995</v>
      </c>
    </row>
    <row r="9212" spans="1:6" hidden="1" x14ac:dyDescent="0.25">
      <c r="A9212" t="s">
        <v>5</v>
      </c>
      <c r="B9212" t="s">
        <v>18</v>
      </c>
      <c r="C9212">
        <v>200</v>
      </c>
      <c r="D9212">
        <v>25162455012300</v>
      </c>
      <c r="E9212">
        <v>25162455828900</v>
      </c>
      <c r="F9212">
        <f>(tester_performance_pc1[[#This Row],[post-handle-timestamp]] -tester_performance_pc1[[#This Row],[pre-handle-timestamp]])/1000000</f>
        <v>0.81659999999999999</v>
      </c>
    </row>
    <row r="9213" spans="1:6" hidden="1" x14ac:dyDescent="0.25">
      <c r="A9213" t="s">
        <v>5</v>
      </c>
      <c r="B9213" t="s">
        <v>20</v>
      </c>
      <c r="C9213">
        <v>200</v>
      </c>
      <c r="D9213">
        <v>25162456662300</v>
      </c>
      <c r="E9213">
        <v>25162457651600</v>
      </c>
      <c r="F9213">
        <f>(tester_performance_pc1[[#This Row],[post-handle-timestamp]] -tester_performance_pc1[[#This Row],[pre-handle-timestamp]])/1000000</f>
        <v>0.98929999999999996</v>
      </c>
    </row>
    <row r="9214" spans="1:6" hidden="1" x14ac:dyDescent="0.25">
      <c r="A9214" t="s">
        <v>5</v>
      </c>
      <c r="B9214" t="s">
        <v>21</v>
      </c>
      <c r="C9214">
        <v>200</v>
      </c>
      <c r="D9214">
        <v>25162460330600</v>
      </c>
      <c r="E9214">
        <v>25162461493500</v>
      </c>
      <c r="F9214">
        <f>(tester_performance_pc1[[#This Row],[post-handle-timestamp]] -tester_performance_pc1[[#This Row],[pre-handle-timestamp]])/1000000</f>
        <v>1.1629</v>
      </c>
    </row>
    <row r="9215" spans="1:6" x14ac:dyDescent="0.25">
      <c r="A9215" t="s">
        <v>5</v>
      </c>
      <c r="B9215" t="s">
        <v>40</v>
      </c>
      <c r="C9215">
        <v>500</v>
      </c>
      <c r="D9215">
        <v>25162463231300</v>
      </c>
      <c r="E9215">
        <v>25162477399400</v>
      </c>
      <c r="F9215">
        <f>(tester_performance_pc1[[#This Row],[post-handle-timestamp]] -tester_performance_pc1[[#This Row],[pre-handle-timestamp]])/1000000</f>
        <v>14.168100000000001</v>
      </c>
    </row>
    <row r="9216" spans="1:6" hidden="1" x14ac:dyDescent="0.25">
      <c r="A9216" t="s">
        <v>5</v>
      </c>
      <c r="B9216" t="s">
        <v>8</v>
      </c>
      <c r="C9216">
        <v>200</v>
      </c>
      <c r="D9216">
        <v>25162532353800</v>
      </c>
      <c r="E9216">
        <v>25162533293300</v>
      </c>
      <c r="F9216">
        <f>(tester_performance_pc1[[#This Row],[post-handle-timestamp]] -tester_performance_pc1[[#This Row],[pre-handle-timestamp]])/1000000</f>
        <v>0.9395</v>
      </c>
    </row>
    <row r="9217" spans="1:6" hidden="1" x14ac:dyDescent="0.25">
      <c r="A9217" t="s">
        <v>5</v>
      </c>
      <c r="B9217" t="s">
        <v>9</v>
      </c>
      <c r="C9217">
        <v>200</v>
      </c>
      <c r="D9217">
        <v>25162534346200</v>
      </c>
      <c r="E9217">
        <v>25162535274900</v>
      </c>
      <c r="F9217">
        <f>(tester_performance_pc1[[#This Row],[post-handle-timestamp]] -tester_performance_pc1[[#This Row],[pre-handle-timestamp]])/1000000</f>
        <v>0.92869999999999997</v>
      </c>
    </row>
    <row r="9218" spans="1:6" hidden="1" x14ac:dyDescent="0.25">
      <c r="A9218" t="s">
        <v>5</v>
      </c>
      <c r="B9218" t="s">
        <v>10</v>
      </c>
      <c r="C9218">
        <v>200</v>
      </c>
      <c r="D9218">
        <v>25162536381200</v>
      </c>
      <c r="E9218">
        <v>25162537281500</v>
      </c>
      <c r="F9218">
        <f>(tester_performance_pc1[[#This Row],[post-handle-timestamp]] -tester_performance_pc1[[#This Row],[pre-handle-timestamp]])/1000000</f>
        <v>0.90029999999999999</v>
      </c>
    </row>
    <row r="9219" spans="1:6" hidden="1" x14ac:dyDescent="0.25">
      <c r="A9219" t="s">
        <v>5</v>
      </c>
      <c r="B9219" t="s">
        <v>11</v>
      </c>
      <c r="C9219">
        <v>200</v>
      </c>
      <c r="D9219">
        <v>25162538180600</v>
      </c>
      <c r="E9219">
        <v>25162539016900</v>
      </c>
      <c r="F9219">
        <f>(tester_performance_pc1[[#This Row],[post-handle-timestamp]] -tester_performance_pc1[[#This Row],[pre-handle-timestamp]])/1000000</f>
        <v>0.83630000000000004</v>
      </c>
    </row>
    <row r="9220" spans="1:6" hidden="1" x14ac:dyDescent="0.25">
      <c r="A9220" t="s">
        <v>5</v>
      </c>
      <c r="B9220" t="s">
        <v>17</v>
      </c>
      <c r="C9220">
        <v>200</v>
      </c>
      <c r="D9220">
        <v>25162540053700</v>
      </c>
      <c r="E9220">
        <v>25162541057900</v>
      </c>
      <c r="F9220">
        <f>(tester_performance_pc1[[#This Row],[post-handle-timestamp]] -tester_performance_pc1[[#This Row],[pre-handle-timestamp]])/1000000</f>
        <v>1.0042</v>
      </c>
    </row>
    <row r="9221" spans="1:6" hidden="1" x14ac:dyDescent="0.25">
      <c r="A9221" t="s">
        <v>5</v>
      </c>
      <c r="B9221" t="s">
        <v>12</v>
      </c>
      <c r="C9221">
        <v>200</v>
      </c>
      <c r="D9221">
        <v>25162542479000</v>
      </c>
      <c r="E9221">
        <v>25162543377000</v>
      </c>
      <c r="F9221">
        <f>(tester_performance_pc1[[#This Row],[post-handle-timestamp]] -tester_performance_pc1[[#This Row],[pre-handle-timestamp]])/1000000</f>
        <v>0.89800000000000002</v>
      </c>
    </row>
    <row r="9222" spans="1:6" hidden="1" x14ac:dyDescent="0.25">
      <c r="A9222" t="s">
        <v>5</v>
      </c>
      <c r="B9222" t="s">
        <v>19</v>
      </c>
      <c r="C9222">
        <v>200</v>
      </c>
      <c r="D9222">
        <v>25162544181100</v>
      </c>
      <c r="E9222">
        <v>25162545079100</v>
      </c>
      <c r="F9222">
        <f>(tester_performance_pc1[[#This Row],[post-handle-timestamp]] -tester_performance_pc1[[#This Row],[pre-handle-timestamp]])/1000000</f>
        <v>0.89800000000000002</v>
      </c>
    </row>
    <row r="9223" spans="1:6" hidden="1" x14ac:dyDescent="0.25">
      <c r="A9223" t="s">
        <v>5</v>
      </c>
      <c r="B9223" t="s">
        <v>13</v>
      </c>
      <c r="C9223">
        <v>200</v>
      </c>
      <c r="D9223">
        <v>25162545891800</v>
      </c>
      <c r="E9223">
        <v>25162546743900</v>
      </c>
      <c r="F9223">
        <f>(tester_performance_pc1[[#This Row],[post-handle-timestamp]] -tester_performance_pc1[[#This Row],[pre-handle-timestamp]])/1000000</f>
        <v>0.85209999999999997</v>
      </c>
    </row>
    <row r="9224" spans="1:6" hidden="1" x14ac:dyDescent="0.25">
      <c r="A9224" t="s">
        <v>5</v>
      </c>
      <c r="B9224" t="s">
        <v>14</v>
      </c>
      <c r="C9224">
        <v>200</v>
      </c>
      <c r="D9224">
        <v>25162547694700</v>
      </c>
      <c r="E9224">
        <v>25162548570900</v>
      </c>
      <c r="F9224">
        <f>(tester_performance_pc1[[#This Row],[post-handle-timestamp]] -tester_performance_pc1[[#This Row],[pre-handle-timestamp]])/1000000</f>
        <v>0.87619999999999998</v>
      </c>
    </row>
    <row r="9225" spans="1:6" hidden="1" x14ac:dyDescent="0.25">
      <c r="A9225" t="s">
        <v>5</v>
      </c>
      <c r="B9225" t="s">
        <v>15</v>
      </c>
      <c r="C9225">
        <v>200</v>
      </c>
      <c r="D9225">
        <v>25162550784400</v>
      </c>
      <c r="E9225">
        <v>25162551640100</v>
      </c>
      <c r="F9225">
        <f>(tester_performance_pc1[[#This Row],[post-handle-timestamp]] -tester_performance_pc1[[#This Row],[pre-handle-timestamp]])/1000000</f>
        <v>0.85570000000000002</v>
      </c>
    </row>
    <row r="9226" spans="1:6" hidden="1" x14ac:dyDescent="0.25">
      <c r="A9226" t="s">
        <v>5</v>
      </c>
      <c r="B9226" t="s">
        <v>16</v>
      </c>
      <c r="C9226">
        <v>200</v>
      </c>
      <c r="D9226">
        <v>25162552537500</v>
      </c>
      <c r="E9226">
        <v>25162553372600</v>
      </c>
      <c r="F9226">
        <f>(tester_performance_pc1[[#This Row],[post-handle-timestamp]] -tester_performance_pc1[[#This Row],[pre-handle-timestamp]])/1000000</f>
        <v>0.83509999999999995</v>
      </c>
    </row>
    <row r="9227" spans="1:6" hidden="1" x14ac:dyDescent="0.25">
      <c r="A9227" t="s">
        <v>5</v>
      </c>
      <c r="B9227" t="s">
        <v>18</v>
      </c>
      <c r="C9227">
        <v>200</v>
      </c>
      <c r="D9227">
        <v>25162554578700</v>
      </c>
      <c r="E9227">
        <v>25162555427900</v>
      </c>
      <c r="F9227">
        <f>(tester_performance_pc1[[#This Row],[post-handle-timestamp]] -tester_performance_pc1[[#This Row],[pre-handle-timestamp]])/1000000</f>
        <v>0.84919999999999995</v>
      </c>
    </row>
    <row r="9228" spans="1:6" hidden="1" x14ac:dyDescent="0.25">
      <c r="A9228" t="s">
        <v>5</v>
      </c>
      <c r="B9228" t="s">
        <v>20</v>
      </c>
      <c r="C9228">
        <v>200</v>
      </c>
      <c r="D9228">
        <v>25162556342900</v>
      </c>
      <c r="E9228">
        <v>25162557493400</v>
      </c>
      <c r="F9228">
        <f>(tester_performance_pc1[[#This Row],[post-handle-timestamp]] -tester_performance_pc1[[#This Row],[pre-handle-timestamp]])/1000000</f>
        <v>1.1505000000000001</v>
      </c>
    </row>
    <row r="9229" spans="1:6" hidden="1" x14ac:dyDescent="0.25">
      <c r="A9229" t="s">
        <v>5</v>
      </c>
      <c r="B9229" t="s">
        <v>21</v>
      </c>
      <c r="C9229">
        <v>200</v>
      </c>
      <c r="D9229">
        <v>25162560199400</v>
      </c>
      <c r="E9229">
        <v>25162561331300</v>
      </c>
      <c r="F9229">
        <f>(tester_performance_pc1[[#This Row],[post-handle-timestamp]] -tester_performance_pc1[[#This Row],[pre-handle-timestamp]])/1000000</f>
        <v>1.1318999999999999</v>
      </c>
    </row>
    <row r="9230" spans="1:6" x14ac:dyDescent="0.25">
      <c r="A9230" t="s">
        <v>5</v>
      </c>
      <c r="B9230" t="s">
        <v>30</v>
      </c>
      <c r="C9230">
        <v>200</v>
      </c>
      <c r="D9230">
        <v>25162563244400</v>
      </c>
      <c r="E9230">
        <v>25162568972500</v>
      </c>
      <c r="F9230">
        <f>(tester_performance_pc1[[#This Row],[post-handle-timestamp]] -tester_performance_pc1[[#This Row],[pre-handle-timestamp]])/1000000</f>
        <v>5.7281000000000004</v>
      </c>
    </row>
    <row r="9231" spans="1:6" hidden="1" x14ac:dyDescent="0.25">
      <c r="A9231" t="s">
        <v>5</v>
      </c>
      <c r="B9231" t="s">
        <v>8</v>
      </c>
      <c r="C9231">
        <v>200</v>
      </c>
      <c r="D9231">
        <v>25162700604000</v>
      </c>
      <c r="E9231">
        <v>25162701616200</v>
      </c>
      <c r="F9231">
        <f>(tester_performance_pc1[[#This Row],[post-handle-timestamp]] -tester_performance_pc1[[#This Row],[pre-handle-timestamp]])/1000000</f>
        <v>1.0122</v>
      </c>
    </row>
    <row r="9232" spans="1:6" hidden="1" x14ac:dyDescent="0.25">
      <c r="A9232" t="s">
        <v>5</v>
      </c>
      <c r="B9232" t="s">
        <v>9</v>
      </c>
      <c r="C9232">
        <v>200</v>
      </c>
      <c r="D9232">
        <v>25162703262700</v>
      </c>
      <c r="E9232">
        <v>25162704178400</v>
      </c>
      <c r="F9232">
        <f>(tester_performance_pc1[[#This Row],[post-handle-timestamp]] -tester_performance_pc1[[#This Row],[pre-handle-timestamp]])/1000000</f>
        <v>0.91569999999999996</v>
      </c>
    </row>
    <row r="9233" spans="1:6" hidden="1" x14ac:dyDescent="0.25">
      <c r="A9233" t="s">
        <v>5</v>
      </c>
      <c r="B9233" t="s">
        <v>10</v>
      </c>
      <c r="C9233">
        <v>200</v>
      </c>
      <c r="D9233">
        <v>25162705501300</v>
      </c>
      <c r="E9233">
        <v>25162706386100</v>
      </c>
      <c r="F9233">
        <f>(tester_performance_pc1[[#This Row],[post-handle-timestamp]] -tester_performance_pc1[[#This Row],[pre-handle-timestamp]])/1000000</f>
        <v>0.88480000000000003</v>
      </c>
    </row>
    <row r="9234" spans="1:6" hidden="1" x14ac:dyDescent="0.25">
      <c r="A9234" t="s">
        <v>5</v>
      </c>
      <c r="B9234" t="s">
        <v>11</v>
      </c>
      <c r="C9234">
        <v>200</v>
      </c>
      <c r="D9234">
        <v>25162707225800</v>
      </c>
      <c r="E9234">
        <v>25162708038900</v>
      </c>
      <c r="F9234">
        <f>(tester_performance_pc1[[#This Row],[post-handle-timestamp]] -tester_performance_pc1[[#This Row],[pre-handle-timestamp]])/1000000</f>
        <v>0.81310000000000004</v>
      </c>
    </row>
    <row r="9235" spans="1:6" hidden="1" x14ac:dyDescent="0.25">
      <c r="A9235" t="s">
        <v>5</v>
      </c>
      <c r="B9235" t="s">
        <v>12</v>
      </c>
      <c r="C9235">
        <v>200</v>
      </c>
      <c r="D9235">
        <v>25162709041300</v>
      </c>
      <c r="E9235">
        <v>25162709951600</v>
      </c>
      <c r="F9235">
        <f>(tester_performance_pc1[[#This Row],[post-handle-timestamp]] -tester_performance_pc1[[#This Row],[pre-handle-timestamp]])/1000000</f>
        <v>0.9103</v>
      </c>
    </row>
    <row r="9236" spans="1:6" hidden="1" x14ac:dyDescent="0.25">
      <c r="A9236" t="s">
        <v>5</v>
      </c>
      <c r="B9236" t="s">
        <v>13</v>
      </c>
      <c r="C9236">
        <v>200</v>
      </c>
      <c r="D9236">
        <v>25162710827900</v>
      </c>
      <c r="E9236">
        <v>25162711737400</v>
      </c>
      <c r="F9236">
        <f>(tester_performance_pc1[[#This Row],[post-handle-timestamp]] -tester_performance_pc1[[#This Row],[pre-handle-timestamp]])/1000000</f>
        <v>0.90949999999999998</v>
      </c>
    </row>
    <row r="9237" spans="1:6" hidden="1" x14ac:dyDescent="0.25">
      <c r="A9237" t="s">
        <v>5</v>
      </c>
      <c r="B9237" t="s">
        <v>14</v>
      </c>
      <c r="C9237">
        <v>200</v>
      </c>
      <c r="D9237">
        <v>25162712603800</v>
      </c>
      <c r="E9237">
        <v>25162713607800</v>
      </c>
      <c r="F9237">
        <f>(tester_performance_pc1[[#This Row],[post-handle-timestamp]] -tester_performance_pc1[[#This Row],[pre-handle-timestamp]])/1000000</f>
        <v>1.004</v>
      </c>
    </row>
    <row r="9238" spans="1:6" hidden="1" x14ac:dyDescent="0.25">
      <c r="A9238" t="s">
        <v>5</v>
      </c>
      <c r="B9238" t="s">
        <v>15</v>
      </c>
      <c r="C9238">
        <v>200</v>
      </c>
      <c r="D9238">
        <v>25162714798400</v>
      </c>
      <c r="E9238">
        <v>25162715574100</v>
      </c>
      <c r="F9238">
        <f>(tester_performance_pc1[[#This Row],[post-handle-timestamp]] -tester_performance_pc1[[#This Row],[pre-handle-timestamp]])/1000000</f>
        <v>0.77569999999999995</v>
      </c>
    </row>
    <row r="9239" spans="1:6" hidden="1" x14ac:dyDescent="0.25">
      <c r="A9239" t="s">
        <v>5</v>
      </c>
      <c r="B9239" t="s">
        <v>16</v>
      </c>
      <c r="C9239">
        <v>200</v>
      </c>
      <c r="D9239">
        <v>25162716341900</v>
      </c>
      <c r="E9239">
        <v>25162717184000</v>
      </c>
      <c r="F9239">
        <f>(tester_performance_pc1[[#This Row],[post-handle-timestamp]] -tester_performance_pc1[[#This Row],[pre-handle-timestamp]])/1000000</f>
        <v>0.84209999999999996</v>
      </c>
    </row>
    <row r="9240" spans="1:6" hidden="1" x14ac:dyDescent="0.25">
      <c r="A9240" t="s">
        <v>5</v>
      </c>
      <c r="B9240" t="s">
        <v>17</v>
      </c>
      <c r="C9240">
        <v>200</v>
      </c>
      <c r="D9240">
        <v>25162718419500</v>
      </c>
      <c r="E9240">
        <v>25162719334100</v>
      </c>
      <c r="F9240">
        <f>(tester_performance_pc1[[#This Row],[post-handle-timestamp]] -tester_performance_pc1[[#This Row],[pre-handle-timestamp]])/1000000</f>
        <v>0.91459999999999997</v>
      </c>
    </row>
    <row r="9241" spans="1:6" hidden="1" x14ac:dyDescent="0.25">
      <c r="A9241" t="s">
        <v>5</v>
      </c>
      <c r="B9241" t="s">
        <v>18</v>
      </c>
      <c r="C9241">
        <v>200</v>
      </c>
      <c r="D9241">
        <v>25162720891300</v>
      </c>
      <c r="E9241">
        <v>25162721781100</v>
      </c>
      <c r="F9241">
        <f>(tester_performance_pc1[[#This Row],[post-handle-timestamp]] -tester_performance_pc1[[#This Row],[pre-handle-timestamp]])/1000000</f>
        <v>0.88980000000000004</v>
      </c>
    </row>
    <row r="9242" spans="1:6" hidden="1" x14ac:dyDescent="0.25">
      <c r="A9242" t="s">
        <v>5</v>
      </c>
      <c r="B9242" t="s">
        <v>19</v>
      </c>
      <c r="C9242">
        <v>200</v>
      </c>
      <c r="D9242">
        <v>25162722752700</v>
      </c>
      <c r="E9242">
        <v>25162723509500</v>
      </c>
      <c r="F9242">
        <f>(tester_performance_pc1[[#This Row],[post-handle-timestamp]] -tester_performance_pc1[[#This Row],[pre-handle-timestamp]])/1000000</f>
        <v>0.75680000000000003</v>
      </c>
    </row>
    <row r="9243" spans="1:6" hidden="1" x14ac:dyDescent="0.25">
      <c r="A9243" t="s">
        <v>5</v>
      </c>
      <c r="B9243" t="s">
        <v>20</v>
      </c>
      <c r="C9243">
        <v>200</v>
      </c>
      <c r="D9243">
        <v>25162724395900</v>
      </c>
      <c r="E9243">
        <v>25162725587500</v>
      </c>
      <c r="F9243">
        <f>(tester_performance_pc1[[#This Row],[post-handle-timestamp]] -tester_performance_pc1[[#This Row],[pre-handle-timestamp]])/1000000</f>
        <v>1.1916</v>
      </c>
    </row>
    <row r="9244" spans="1:6" hidden="1" x14ac:dyDescent="0.25">
      <c r="A9244" t="s">
        <v>5</v>
      </c>
      <c r="B9244" t="s">
        <v>21</v>
      </c>
      <c r="C9244">
        <v>200</v>
      </c>
      <c r="D9244">
        <v>25162728456100</v>
      </c>
      <c r="E9244">
        <v>25162729627800</v>
      </c>
      <c r="F9244">
        <f>(tester_performance_pc1[[#This Row],[post-handle-timestamp]] -tester_performance_pc1[[#This Row],[pre-handle-timestamp]])/1000000</f>
        <v>1.1717</v>
      </c>
    </row>
    <row r="9245" spans="1:6" x14ac:dyDescent="0.25">
      <c r="A9245" t="s">
        <v>25</v>
      </c>
      <c r="B9245" t="s">
        <v>40</v>
      </c>
      <c r="C9245">
        <v>500</v>
      </c>
      <c r="D9245">
        <v>25162731345400</v>
      </c>
      <c r="E9245">
        <v>25162747185000</v>
      </c>
      <c r="F9245">
        <f>(tester_performance_pc1[[#This Row],[post-handle-timestamp]] -tester_performance_pc1[[#This Row],[pre-handle-timestamp]])/1000000</f>
        <v>15.839600000000001</v>
      </c>
    </row>
    <row r="9246" spans="1:6" hidden="1" x14ac:dyDescent="0.25">
      <c r="A9246" t="s">
        <v>5</v>
      </c>
      <c r="B9246" t="s">
        <v>8</v>
      </c>
      <c r="C9246">
        <v>200</v>
      </c>
      <c r="D9246">
        <v>25162801516800</v>
      </c>
      <c r="E9246">
        <v>25162802431400</v>
      </c>
      <c r="F9246">
        <f>(tester_performance_pc1[[#This Row],[post-handle-timestamp]] -tester_performance_pc1[[#This Row],[pre-handle-timestamp]])/1000000</f>
        <v>0.91459999999999997</v>
      </c>
    </row>
    <row r="9247" spans="1:6" hidden="1" x14ac:dyDescent="0.25">
      <c r="A9247" t="s">
        <v>5</v>
      </c>
      <c r="B9247" t="s">
        <v>9</v>
      </c>
      <c r="C9247">
        <v>200</v>
      </c>
      <c r="D9247">
        <v>25162803335500</v>
      </c>
      <c r="E9247">
        <v>25162804169400</v>
      </c>
      <c r="F9247">
        <f>(tester_performance_pc1[[#This Row],[post-handle-timestamp]] -tester_performance_pc1[[#This Row],[pre-handle-timestamp]])/1000000</f>
        <v>0.83389999999999997</v>
      </c>
    </row>
    <row r="9248" spans="1:6" hidden="1" x14ac:dyDescent="0.25">
      <c r="A9248" t="s">
        <v>5</v>
      </c>
      <c r="B9248" t="s">
        <v>10</v>
      </c>
      <c r="C9248">
        <v>200</v>
      </c>
      <c r="D9248">
        <v>25162805361500</v>
      </c>
      <c r="E9248">
        <v>25162806187300</v>
      </c>
      <c r="F9248">
        <f>(tester_performance_pc1[[#This Row],[post-handle-timestamp]] -tester_performance_pc1[[#This Row],[pre-handle-timestamp]])/1000000</f>
        <v>0.82579999999999998</v>
      </c>
    </row>
    <row r="9249" spans="1:6" hidden="1" x14ac:dyDescent="0.25">
      <c r="A9249" t="s">
        <v>5</v>
      </c>
      <c r="B9249" t="s">
        <v>11</v>
      </c>
      <c r="C9249">
        <v>200</v>
      </c>
      <c r="D9249">
        <v>25162806985700</v>
      </c>
      <c r="E9249">
        <v>25162807772000</v>
      </c>
      <c r="F9249">
        <f>(tester_performance_pc1[[#This Row],[post-handle-timestamp]] -tester_performance_pc1[[#This Row],[pre-handle-timestamp]])/1000000</f>
        <v>0.7863</v>
      </c>
    </row>
    <row r="9250" spans="1:6" hidden="1" x14ac:dyDescent="0.25">
      <c r="A9250" t="s">
        <v>5</v>
      </c>
      <c r="B9250" t="s">
        <v>12</v>
      </c>
      <c r="C9250">
        <v>200</v>
      </c>
      <c r="D9250">
        <v>25162808752800</v>
      </c>
      <c r="E9250">
        <v>25162809661900</v>
      </c>
      <c r="F9250">
        <f>(tester_performance_pc1[[#This Row],[post-handle-timestamp]] -tester_performance_pc1[[#This Row],[pre-handle-timestamp]])/1000000</f>
        <v>0.90910000000000002</v>
      </c>
    </row>
    <row r="9251" spans="1:6" hidden="1" x14ac:dyDescent="0.25">
      <c r="A9251" t="s">
        <v>5</v>
      </c>
      <c r="B9251" t="s">
        <v>13</v>
      </c>
      <c r="C9251">
        <v>200</v>
      </c>
      <c r="D9251">
        <v>25162810528100</v>
      </c>
      <c r="E9251">
        <v>25162811417300</v>
      </c>
      <c r="F9251">
        <f>(tester_performance_pc1[[#This Row],[post-handle-timestamp]] -tester_performance_pc1[[#This Row],[pre-handle-timestamp]])/1000000</f>
        <v>0.88919999999999999</v>
      </c>
    </row>
    <row r="9252" spans="1:6" hidden="1" x14ac:dyDescent="0.25">
      <c r="A9252" t="s">
        <v>5</v>
      </c>
      <c r="B9252" t="s">
        <v>14</v>
      </c>
      <c r="C9252">
        <v>200</v>
      </c>
      <c r="D9252">
        <v>25162812366900</v>
      </c>
      <c r="E9252">
        <v>25162813217700</v>
      </c>
      <c r="F9252">
        <f>(tester_performance_pc1[[#This Row],[post-handle-timestamp]] -tester_performance_pc1[[#This Row],[pre-handle-timestamp]])/1000000</f>
        <v>0.8508</v>
      </c>
    </row>
    <row r="9253" spans="1:6" hidden="1" x14ac:dyDescent="0.25">
      <c r="A9253" t="s">
        <v>5</v>
      </c>
      <c r="B9253" t="s">
        <v>15</v>
      </c>
      <c r="C9253">
        <v>200</v>
      </c>
      <c r="D9253">
        <v>25162814457600</v>
      </c>
      <c r="E9253">
        <v>25162815224000</v>
      </c>
      <c r="F9253">
        <f>(tester_performance_pc1[[#This Row],[post-handle-timestamp]] -tester_performance_pc1[[#This Row],[pre-handle-timestamp]])/1000000</f>
        <v>0.76639999999999997</v>
      </c>
    </row>
    <row r="9254" spans="1:6" hidden="1" x14ac:dyDescent="0.25">
      <c r="A9254" t="s">
        <v>5</v>
      </c>
      <c r="B9254" t="s">
        <v>16</v>
      </c>
      <c r="C9254">
        <v>200</v>
      </c>
      <c r="D9254">
        <v>25162815988600</v>
      </c>
      <c r="E9254">
        <v>25162816771400</v>
      </c>
      <c r="F9254">
        <f>(tester_performance_pc1[[#This Row],[post-handle-timestamp]] -tester_performance_pc1[[#This Row],[pre-handle-timestamp]])/1000000</f>
        <v>0.78280000000000005</v>
      </c>
    </row>
    <row r="9255" spans="1:6" hidden="1" x14ac:dyDescent="0.25">
      <c r="A9255" t="s">
        <v>5</v>
      </c>
      <c r="B9255" t="s">
        <v>17</v>
      </c>
      <c r="C9255">
        <v>200</v>
      </c>
      <c r="D9255">
        <v>25162817924900</v>
      </c>
      <c r="E9255">
        <v>25162818843900</v>
      </c>
      <c r="F9255">
        <f>(tester_performance_pc1[[#This Row],[post-handle-timestamp]] -tester_performance_pc1[[#This Row],[pre-handle-timestamp]])/1000000</f>
        <v>0.91900000000000004</v>
      </c>
    </row>
    <row r="9256" spans="1:6" hidden="1" x14ac:dyDescent="0.25">
      <c r="A9256" t="s">
        <v>5</v>
      </c>
      <c r="B9256" t="s">
        <v>18</v>
      </c>
      <c r="C9256">
        <v>200</v>
      </c>
      <c r="D9256">
        <v>25162820252900</v>
      </c>
      <c r="E9256">
        <v>25162821024200</v>
      </c>
      <c r="F9256">
        <f>(tester_performance_pc1[[#This Row],[post-handle-timestamp]] -tester_performance_pc1[[#This Row],[pre-handle-timestamp]])/1000000</f>
        <v>0.77129999999999999</v>
      </c>
    </row>
    <row r="9257" spans="1:6" hidden="1" x14ac:dyDescent="0.25">
      <c r="A9257" t="s">
        <v>5</v>
      </c>
      <c r="B9257" t="s">
        <v>19</v>
      </c>
      <c r="C9257">
        <v>200</v>
      </c>
      <c r="D9257">
        <v>25162821836600</v>
      </c>
      <c r="E9257">
        <v>25162822688100</v>
      </c>
      <c r="F9257">
        <f>(tester_performance_pc1[[#This Row],[post-handle-timestamp]] -tester_performance_pc1[[#This Row],[pre-handle-timestamp]])/1000000</f>
        <v>0.85150000000000003</v>
      </c>
    </row>
    <row r="9258" spans="1:6" hidden="1" x14ac:dyDescent="0.25">
      <c r="A9258" t="s">
        <v>5</v>
      </c>
      <c r="B9258" t="s">
        <v>20</v>
      </c>
      <c r="C9258">
        <v>200</v>
      </c>
      <c r="D9258">
        <v>25162823484500</v>
      </c>
      <c r="E9258">
        <v>25162824725500</v>
      </c>
      <c r="F9258">
        <f>(tester_performance_pc1[[#This Row],[post-handle-timestamp]] -tester_performance_pc1[[#This Row],[pre-handle-timestamp]])/1000000</f>
        <v>1.2410000000000001</v>
      </c>
    </row>
    <row r="9259" spans="1:6" hidden="1" x14ac:dyDescent="0.25">
      <c r="A9259" t="s">
        <v>5</v>
      </c>
      <c r="B9259" t="s">
        <v>21</v>
      </c>
      <c r="C9259">
        <v>200</v>
      </c>
      <c r="D9259">
        <v>25162827723900</v>
      </c>
      <c r="E9259">
        <v>25162828891400</v>
      </c>
      <c r="F9259">
        <f>(tester_performance_pc1[[#This Row],[post-handle-timestamp]] -tester_performance_pc1[[#This Row],[pre-handle-timestamp]])/1000000</f>
        <v>1.1675</v>
      </c>
    </row>
    <row r="9260" spans="1:6" x14ac:dyDescent="0.25">
      <c r="A9260" t="s">
        <v>5</v>
      </c>
      <c r="B9260" t="s">
        <v>30</v>
      </c>
      <c r="C9260">
        <v>200</v>
      </c>
      <c r="D9260">
        <v>25162830880400</v>
      </c>
      <c r="E9260">
        <v>25162836575900</v>
      </c>
      <c r="F9260">
        <f>(tester_performance_pc1[[#This Row],[post-handle-timestamp]] -tester_performance_pc1[[#This Row],[pre-handle-timestamp]])/1000000</f>
        <v>5.6955</v>
      </c>
    </row>
    <row r="9261" spans="1:6" hidden="1" x14ac:dyDescent="0.25">
      <c r="A9261" t="s">
        <v>5</v>
      </c>
      <c r="B9261" t="s">
        <v>8</v>
      </c>
      <c r="C9261">
        <v>200</v>
      </c>
      <c r="D9261">
        <v>25162926794100</v>
      </c>
      <c r="E9261">
        <v>25162927706000</v>
      </c>
      <c r="F9261">
        <f>(tester_performance_pc1[[#This Row],[post-handle-timestamp]] -tester_performance_pc1[[#This Row],[pre-handle-timestamp]])/1000000</f>
        <v>0.91190000000000004</v>
      </c>
    </row>
    <row r="9262" spans="1:6" hidden="1" x14ac:dyDescent="0.25">
      <c r="A9262" t="s">
        <v>5</v>
      </c>
      <c r="B9262" t="s">
        <v>9</v>
      </c>
      <c r="C9262">
        <v>200</v>
      </c>
      <c r="D9262">
        <v>25162928715200</v>
      </c>
      <c r="E9262">
        <v>25162929557000</v>
      </c>
      <c r="F9262">
        <f>(tester_performance_pc1[[#This Row],[post-handle-timestamp]] -tester_performance_pc1[[#This Row],[pre-handle-timestamp]])/1000000</f>
        <v>0.84179999999999999</v>
      </c>
    </row>
    <row r="9263" spans="1:6" hidden="1" x14ac:dyDescent="0.25">
      <c r="A9263" t="s">
        <v>5</v>
      </c>
      <c r="B9263" t="s">
        <v>10</v>
      </c>
      <c r="C9263">
        <v>200</v>
      </c>
      <c r="D9263">
        <v>25162930656600</v>
      </c>
      <c r="E9263">
        <v>25162931486500</v>
      </c>
      <c r="F9263">
        <f>(tester_performance_pc1[[#This Row],[post-handle-timestamp]] -tester_performance_pc1[[#This Row],[pre-handle-timestamp]])/1000000</f>
        <v>0.82989999999999997</v>
      </c>
    </row>
    <row r="9264" spans="1:6" hidden="1" x14ac:dyDescent="0.25">
      <c r="A9264" t="s">
        <v>5</v>
      </c>
      <c r="B9264" t="s">
        <v>11</v>
      </c>
      <c r="C9264">
        <v>200</v>
      </c>
      <c r="D9264">
        <v>25162932326100</v>
      </c>
      <c r="E9264">
        <v>25162933174400</v>
      </c>
      <c r="F9264">
        <f>(tester_performance_pc1[[#This Row],[post-handle-timestamp]] -tester_performance_pc1[[#This Row],[pre-handle-timestamp]])/1000000</f>
        <v>0.84830000000000005</v>
      </c>
    </row>
    <row r="9265" spans="1:6" hidden="1" x14ac:dyDescent="0.25">
      <c r="A9265" t="s">
        <v>5</v>
      </c>
      <c r="B9265" t="s">
        <v>12</v>
      </c>
      <c r="C9265">
        <v>200</v>
      </c>
      <c r="D9265">
        <v>25162934119600</v>
      </c>
      <c r="E9265">
        <v>25162935000700</v>
      </c>
      <c r="F9265">
        <f>(tester_performance_pc1[[#This Row],[post-handle-timestamp]] -tester_performance_pc1[[#This Row],[pre-handle-timestamp]])/1000000</f>
        <v>0.88109999999999999</v>
      </c>
    </row>
    <row r="9266" spans="1:6" hidden="1" x14ac:dyDescent="0.25">
      <c r="A9266" t="s">
        <v>5</v>
      </c>
      <c r="B9266" t="s">
        <v>13</v>
      </c>
      <c r="C9266">
        <v>200</v>
      </c>
      <c r="D9266">
        <v>25162935771100</v>
      </c>
      <c r="E9266">
        <v>25162936698500</v>
      </c>
      <c r="F9266">
        <f>(tester_performance_pc1[[#This Row],[post-handle-timestamp]] -tester_performance_pc1[[#This Row],[pre-handle-timestamp]])/1000000</f>
        <v>0.9274</v>
      </c>
    </row>
    <row r="9267" spans="1:6" hidden="1" x14ac:dyDescent="0.25">
      <c r="A9267" t="s">
        <v>5</v>
      </c>
      <c r="B9267" t="s">
        <v>14</v>
      </c>
      <c r="C9267">
        <v>200</v>
      </c>
      <c r="D9267">
        <v>25162937647100</v>
      </c>
      <c r="E9267">
        <v>25162938559300</v>
      </c>
      <c r="F9267">
        <f>(tester_performance_pc1[[#This Row],[post-handle-timestamp]] -tester_performance_pc1[[#This Row],[pre-handle-timestamp]])/1000000</f>
        <v>0.91220000000000001</v>
      </c>
    </row>
    <row r="9268" spans="1:6" hidden="1" x14ac:dyDescent="0.25">
      <c r="A9268" t="s">
        <v>5</v>
      </c>
      <c r="B9268" t="s">
        <v>15</v>
      </c>
      <c r="C9268">
        <v>200</v>
      </c>
      <c r="D9268">
        <v>25162939860100</v>
      </c>
      <c r="E9268">
        <v>25162940812500</v>
      </c>
      <c r="F9268">
        <f>(tester_performance_pc1[[#This Row],[post-handle-timestamp]] -tester_performance_pc1[[#This Row],[pre-handle-timestamp]])/1000000</f>
        <v>0.95240000000000002</v>
      </c>
    </row>
    <row r="9269" spans="1:6" hidden="1" x14ac:dyDescent="0.25">
      <c r="A9269" t="s">
        <v>5</v>
      </c>
      <c r="B9269" t="s">
        <v>16</v>
      </c>
      <c r="C9269">
        <v>200</v>
      </c>
      <c r="D9269">
        <v>25162941626700</v>
      </c>
      <c r="E9269">
        <v>25162942440500</v>
      </c>
      <c r="F9269">
        <f>(tester_performance_pc1[[#This Row],[post-handle-timestamp]] -tester_performance_pc1[[#This Row],[pre-handle-timestamp]])/1000000</f>
        <v>0.81379999999999997</v>
      </c>
    </row>
    <row r="9270" spans="1:6" hidden="1" x14ac:dyDescent="0.25">
      <c r="A9270" t="s">
        <v>5</v>
      </c>
      <c r="B9270" t="s">
        <v>17</v>
      </c>
      <c r="C9270">
        <v>200</v>
      </c>
      <c r="D9270">
        <v>25162943627300</v>
      </c>
      <c r="E9270">
        <v>25162944458000</v>
      </c>
      <c r="F9270">
        <f>(tester_performance_pc1[[#This Row],[post-handle-timestamp]] -tester_performance_pc1[[#This Row],[pre-handle-timestamp]])/1000000</f>
        <v>0.83069999999999999</v>
      </c>
    </row>
    <row r="9271" spans="1:6" hidden="1" x14ac:dyDescent="0.25">
      <c r="A9271" t="s">
        <v>5</v>
      </c>
      <c r="B9271" t="s">
        <v>18</v>
      </c>
      <c r="C9271">
        <v>200</v>
      </c>
      <c r="D9271">
        <v>25162945858100</v>
      </c>
      <c r="E9271">
        <v>25162946594900</v>
      </c>
      <c r="F9271">
        <f>(tester_performance_pc1[[#This Row],[post-handle-timestamp]] -tester_performance_pc1[[#This Row],[pre-handle-timestamp]])/1000000</f>
        <v>0.73680000000000001</v>
      </c>
    </row>
    <row r="9272" spans="1:6" hidden="1" x14ac:dyDescent="0.25">
      <c r="A9272" t="s">
        <v>5</v>
      </c>
      <c r="B9272" t="s">
        <v>19</v>
      </c>
      <c r="C9272">
        <v>200</v>
      </c>
      <c r="D9272">
        <v>25162947399500</v>
      </c>
      <c r="E9272">
        <v>25162948194900</v>
      </c>
      <c r="F9272">
        <f>(tester_performance_pc1[[#This Row],[post-handle-timestamp]] -tester_performance_pc1[[#This Row],[pre-handle-timestamp]])/1000000</f>
        <v>0.7954</v>
      </c>
    </row>
    <row r="9273" spans="1:6" hidden="1" x14ac:dyDescent="0.25">
      <c r="A9273" t="s">
        <v>5</v>
      </c>
      <c r="B9273" t="s">
        <v>20</v>
      </c>
      <c r="C9273">
        <v>200</v>
      </c>
      <c r="D9273">
        <v>25162949049900</v>
      </c>
      <c r="E9273">
        <v>25162950241100</v>
      </c>
      <c r="F9273">
        <f>(tester_performance_pc1[[#This Row],[post-handle-timestamp]] -tester_performance_pc1[[#This Row],[pre-handle-timestamp]])/1000000</f>
        <v>1.1912</v>
      </c>
    </row>
    <row r="9274" spans="1:6" hidden="1" x14ac:dyDescent="0.25">
      <c r="A9274" t="s">
        <v>5</v>
      </c>
      <c r="B9274" t="s">
        <v>21</v>
      </c>
      <c r="C9274">
        <v>200</v>
      </c>
      <c r="D9274">
        <v>25162953388300</v>
      </c>
      <c r="E9274">
        <v>25162954504700</v>
      </c>
      <c r="F9274">
        <f>(tester_performance_pc1[[#This Row],[post-handle-timestamp]] -tester_performance_pc1[[#This Row],[pre-handle-timestamp]])/1000000</f>
        <v>1.1164000000000001</v>
      </c>
    </row>
    <row r="9275" spans="1:6" x14ac:dyDescent="0.25">
      <c r="A9275" t="s">
        <v>25</v>
      </c>
      <c r="B9275" t="s">
        <v>40</v>
      </c>
      <c r="C9275">
        <v>500</v>
      </c>
      <c r="D9275">
        <v>25162956739100</v>
      </c>
      <c r="E9275">
        <v>25162973419700</v>
      </c>
      <c r="F9275">
        <f>(tester_performance_pc1[[#This Row],[post-handle-timestamp]] -tester_performance_pc1[[#This Row],[pre-handle-timestamp]])/1000000</f>
        <v>16.680599999999998</v>
      </c>
    </row>
    <row r="9276" spans="1:6" hidden="1" x14ac:dyDescent="0.25">
      <c r="A9276" t="s">
        <v>5</v>
      </c>
      <c r="B9276" t="s">
        <v>8</v>
      </c>
      <c r="C9276">
        <v>200</v>
      </c>
      <c r="D9276">
        <v>25163028667000</v>
      </c>
      <c r="E9276">
        <v>25163029718400</v>
      </c>
      <c r="F9276">
        <f>(tester_performance_pc1[[#This Row],[post-handle-timestamp]] -tester_performance_pc1[[#This Row],[pre-handle-timestamp]])/1000000</f>
        <v>1.0513999999999999</v>
      </c>
    </row>
    <row r="9277" spans="1:6" hidden="1" x14ac:dyDescent="0.25">
      <c r="A9277" t="s">
        <v>5</v>
      </c>
      <c r="B9277" t="s">
        <v>9</v>
      </c>
      <c r="C9277">
        <v>200</v>
      </c>
      <c r="D9277">
        <v>25163031013900</v>
      </c>
      <c r="E9277">
        <v>25163031966800</v>
      </c>
      <c r="F9277">
        <f>(tester_performance_pc1[[#This Row],[post-handle-timestamp]] -tester_performance_pc1[[#This Row],[pre-handle-timestamp]])/1000000</f>
        <v>0.95289999999999997</v>
      </c>
    </row>
    <row r="9278" spans="1:6" hidden="1" x14ac:dyDescent="0.25">
      <c r="A9278" t="s">
        <v>5</v>
      </c>
      <c r="B9278" t="s">
        <v>10</v>
      </c>
      <c r="C9278">
        <v>200</v>
      </c>
      <c r="D9278">
        <v>25163033357900</v>
      </c>
      <c r="E9278">
        <v>25163034297100</v>
      </c>
      <c r="F9278">
        <f>(tester_performance_pc1[[#This Row],[post-handle-timestamp]] -tester_performance_pc1[[#This Row],[pre-handle-timestamp]])/1000000</f>
        <v>0.93920000000000003</v>
      </c>
    </row>
    <row r="9279" spans="1:6" hidden="1" x14ac:dyDescent="0.25">
      <c r="A9279" t="s">
        <v>5</v>
      </c>
      <c r="B9279" t="s">
        <v>11</v>
      </c>
      <c r="C9279">
        <v>200</v>
      </c>
      <c r="D9279">
        <v>25163035198000</v>
      </c>
      <c r="E9279">
        <v>25163036159700</v>
      </c>
      <c r="F9279">
        <f>(tester_performance_pc1[[#This Row],[post-handle-timestamp]] -tester_performance_pc1[[#This Row],[pre-handle-timestamp]])/1000000</f>
        <v>0.9617</v>
      </c>
    </row>
    <row r="9280" spans="1:6" hidden="1" x14ac:dyDescent="0.25">
      <c r="A9280" t="s">
        <v>5</v>
      </c>
      <c r="B9280" t="s">
        <v>12</v>
      </c>
      <c r="C9280">
        <v>200</v>
      </c>
      <c r="D9280">
        <v>25163037168000</v>
      </c>
      <c r="E9280">
        <v>25163038102200</v>
      </c>
      <c r="F9280">
        <f>(tester_performance_pc1[[#This Row],[post-handle-timestamp]] -tester_performance_pc1[[#This Row],[pre-handle-timestamp]])/1000000</f>
        <v>0.93420000000000003</v>
      </c>
    </row>
    <row r="9281" spans="1:6" hidden="1" x14ac:dyDescent="0.25">
      <c r="A9281" t="s">
        <v>5</v>
      </c>
      <c r="B9281" t="s">
        <v>13</v>
      </c>
      <c r="C9281">
        <v>200</v>
      </c>
      <c r="D9281">
        <v>25163038885800</v>
      </c>
      <c r="E9281">
        <v>25163039693400</v>
      </c>
      <c r="F9281">
        <f>(tester_performance_pc1[[#This Row],[post-handle-timestamp]] -tester_performance_pc1[[#This Row],[pre-handle-timestamp]])/1000000</f>
        <v>0.80759999999999998</v>
      </c>
    </row>
    <row r="9282" spans="1:6" hidden="1" x14ac:dyDescent="0.25">
      <c r="A9282" t="s">
        <v>5</v>
      </c>
      <c r="B9282" t="s">
        <v>14</v>
      </c>
      <c r="C9282">
        <v>200</v>
      </c>
      <c r="D9282">
        <v>25163040523400</v>
      </c>
      <c r="E9282">
        <v>25163041365300</v>
      </c>
      <c r="F9282">
        <f>(tester_performance_pc1[[#This Row],[post-handle-timestamp]] -tester_performance_pc1[[#This Row],[pre-handle-timestamp]])/1000000</f>
        <v>0.84189999999999998</v>
      </c>
    </row>
    <row r="9283" spans="1:6" hidden="1" x14ac:dyDescent="0.25">
      <c r="A9283" t="s">
        <v>5</v>
      </c>
      <c r="B9283" t="s">
        <v>15</v>
      </c>
      <c r="C9283">
        <v>200</v>
      </c>
      <c r="D9283">
        <v>25163042623100</v>
      </c>
      <c r="E9283">
        <v>25163043416800</v>
      </c>
      <c r="F9283">
        <f>(tester_performance_pc1[[#This Row],[post-handle-timestamp]] -tester_performance_pc1[[#This Row],[pre-handle-timestamp]])/1000000</f>
        <v>0.79369999999999996</v>
      </c>
    </row>
    <row r="9284" spans="1:6" hidden="1" x14ac:dyDescent="0.25">
      <c r="A9284" t="s">
        <v>5</v>
      </c>
      <c r="B9284" t="s">
        <v>16</v>
      </c>
      <c r="C9284">
        <v>200</v>
      </c>
      <c r="D9284">
        <v>25163044355500</v>
      </c>
      <c r="E9284">
        <v>25163045557000</v>
      </c>
      <c r="F9284">
        <f>(tester_performance_pc1[[#This Row],[post-handle-timestamp]] -tester_performance_pc1[[#This Row],[pre-handle-timestamp]])/1000000</f>
        <v>1.2015</v>
      </c>
    </row>
    <row r="9285" spans="1:6" hidden="1" x14ac:dyDescent="0.25">
      <c r="A9285" t="s">
        <v>5</v>
      </c>
      <c r="B9285" t="s">
        <v>17</v>
      </c>
      <c r="C9285">
        <v>200</v>
      </c>
      <c r="D9285">
        <v>25163046784100</v>
      </c>
      <c r="E9285">
        <v>25163047630000</v>
      </c>
      <c r="F9285">
        <f>(tester_performance_pc1[[#This Row],[post-handle-timestamp]] -tester_performance_pc1[[#This Row],[pre-handle-timestamp]])/1000000</f>
        <v>0.84589999999999999</v>
      </c>
    </row>
    <row r="9286" spans="1:6" hidden="1" x14ac:dyDescent="0.25">
      <c r="A9286" t="s">
        <v>5</v>
      </c>
      <c r="B9286" t="s">
        <v>18</v>
      </c>
      <c r="C9286">
        <v>200</v>
      </c>
      <c r="D9286">
        <v>25163049187600</v>
      </c>
      <c r="E9286">
        <v>25163050099000</v>
      </c>
      <c r="F9286">
        <f>(tester_performance_pc1[[#This Row],[post-handle-timestamp]] -tester_performance_pc1[[#This Row],[pre-handle-timestamp]])/1000000</f>
        <v>0.91139999999999999</v>
      </c>
    </row>
    <row r="9287" spans="1:6" hidden="1" x14ac:dyDescent="0.25">
      <c r="A9287" t="s">
        <v>5</v>
      </c>
      <c r="B9287" t="s">
        <v>19</v>
      </c>
      <c r="C9287">
        <v>200</v>
      </c>
      <c r="D9287">
        <v>25163050888300</v>
      </c>
      <c r="E9287">
        <v>25163051655000</v>
      </c>
      <c r="F9287">
        <f>(tester_performance_pc1[[#This Row],[post-handle-timestamp]] -tester_performance_pc1[[#This Row],[pre-handle-timestamp]])/1000000</f>
        <v>0.76670000000000005</v>
      </c>
    </row>
    <row r="9288" spans="1:6" hidden="1" x14ac:dyDescent="0.25">
      <c r="A9288" t="s">
        <v>5</v>
      </c>
      <c r="B9288" t="s">
        <v>20</v>
      </c>
      <c r="C9288">
        <v>200</v>
      </c>
      <c r="D9288">
        <v>25163052431400</v>
      </c>
      <c r="E9288">
        <v>25163053434100</v>
      </c>
      <c r="F9288">
        <f>(tester_performance_pc1[[#This Row],[post-handle-timestamp]] -tester_performance_pc1[[#This Row],[pre-handle-timestamp]])/1000000</f>
        <v>1.0026999999999999</v>
      </c>
    </row>
    <row r="9289" spans="1:6" hidden="1" x14ac:dyDescent="0.25">
      <c r="A9289" t="s">
        <v>5</v>
      </c>
      <c r="B9289" t="s">
        <v>21</v>
      </c>
      <c r="C9289">
        <v>200</v>
      </c>
      <c r="D9289">
        <v>25163056237100</v>
      </c>
      <c r="E9289">
        <v>25163057385900</v>
      </c>
      <c r="F9289">
        <f>(tester_performance_pc1[[#This Row],[post-handle-timestamp]] -tester_performance_pc1[[#This Row],[pre-handle-timestamp]])/1000000</f>
        <v>1.1488</v>
      </c>
    </row>
    <row r="9290" spans="1:6" x14ac:dyDescent="0.25">
      <c r="A9290" t="s">
        <v>5</v>
      </c>
      <c r="B9290" t="s">
        <v>30</v>
      </c>
      <c r="C9290">
        <v>200</v>
      </c>
      <c r="D9290">
        <v>25163059011100</v>
      </c>
      <c r="E9290">
        <v>25163065357700</v>
      </c>
      <c r="F9290">
        <f>(tester_performance_pc1[[#This Row],[post-handle-timestamp]] -tester_performance_pc1[[#This Row],[pre-handle-timestamp]])/1000000</f>
        <v>6.3465999999999996</v>
      </c>
    </row>
    <row r="9291" spans="1:6" hidden="1" x14ac:dyDescent="0.25">
      <c r="A9291" t="s">
        <v>5</v>
      </c>
      <c r="B9291" t="s">
        <v>8</v>
      </c>
      <c r="C9291">
        <v>200</v>
      </c>
      <c r="D9291">
        <v>25163199623400</v>
      </c>
      <c r="E9291">
        <v>25163200571400</v>
      </c>
      <c r="F9291">
        <f>(tester_performance_pc1[[#This Row],[post-handle-timestamp]] -tester_performance_pc1[[#This Row],[pre-handle-timestamp]])/1000000</f>
        <v>0.94799999999999995</v>
      </c>
    </row>
    <row r="9292" spans="1:6" hidden="1" x14ac:dyDescent="0.25">
      <c r="A9292" t="s">
        <v>5</v>
      </c>
      <c r="B9292" t="s">
        <v>9</v>
      </c>
      <c r="C9292">
        <v>200</v>
      </c>
      <c r="D9292">
        <v>25163201586200</v>
      </c>
      <c r="E9292">
        <v>25163202610700</v>
      </c>
      <c r="F9292">
        <f>(tester_performance_pc1[[#This Row],[post-handle-timestamp]] -tester_performance_pc1[[#This Row],[pre-handle-timestamp]])/1000000</f>
        <v>1.0245</v>
      </c>
    </row>
    <row r="9293" spans="1:6" hidden="1" x14ac:dyDescent="0.25">
      <c r="A9293" t="s">
        <v>5</v>
      </c>
      <c r="B9293" t="s">
        <v>10</v>
      </c>
      <c r="C9293">
        <v>200</v>
      </c>
      <c r="D9293">
        <v>25163203816200</v>
      </c>
      <c r="E9293">
        <v>25163204673200</v>
      </c>
      <c r="F9293">
        <f>(tester_performance_pc1[[#This Row],[post-handle-timestamp]] -tester_performance_pc1[[#This Row],[pre-handle-timestamp]])/1000000</f>
        <v>0.85699999999999998</v>
      </c>
    </row>
    <row r="9294" spans="1:6" hidden="1" x14ac:dyDescent="0.25">
      <c r="A9294" t="s">
        <v>5</v>
      </c>
      <c r="B9294" t="s">
        <v>11</v>
      </c>
      <c r="C9294">
        <v>200</v>
      </c>
      <c r="D9294">
        <v>25163205516100</v>
      </c>
      <c r="E9294">
        <v>25163206434300</v>
      </c>
      <c r="F9294">
        <f>(tester_performance_pc1[[#This Row],[post-handle-timestamp]] -tester_performance_pc1[[#This Row],[pre-handle-timestamp]])/1000000</f>
        <v>0.91820000000000002</v>
      </c>
    </row>
    <row r="9295" spans="1:6" hidden="1" x14ac:dyDescent="0.25">
      <c r="A9295" t="s">
        <v>5</v>
      </c>
      <c r="B9295" t="s">
        <v>12</v>
      </c>
      <c r="C9295">
        <v>200</v>
      </c>
      <c r="D9295">
        <v>25163207337300</v>
      </c>
      <c r="E9295">
        <v>25163208070200</v>
      </c>
      <c r="F9295">
        <f>(tester_performance_pc1[[#This Row],[post-handle-timestamp]] -tester_performance_pc1[[#This Row],[pre-handle-timestamp]])/1000000</f>
        <v>0.7329</v>
      </c>
    </row>
    <row r="9296" spans="1:6" hidden="1" x14ac:dyDescent="0.25">
      <c r="A9296" t="s">
        <v>5</v>
      </c>
      <c r="B9296" t="s">
        <v>13</v>
      </c>
      <c r="C9296">
        <v>200</v>
      </c>
      <c r="D9296">
        <v>25163208841400</v>
      </c>
      <c r="E9296">
        <v>25163209584800</v>
      </c>
      <c r="F9296">
        <f>(tester_performance_pc1[[#This Row],[post-handle-timestamp]] -tester_performance_pc1[[#This Row],[pre-handle-timestamp]])/1000000</f>
        <v>0.74339999999999995</v>
      </c>
    </row>
    <row r="9297" spans="1:6" hidden="1" x14ac:dyDescent="0.25">
      <c r="A9297" t="s">
        <v>5</v>
      </c>
      <c r="B9297" t="s">
        <v>14</v>
      </c>
      <c r="C9297">
        <v>200</v>
      </c>
      <c r="D9297">
        <v>25163210523400</v>
      </c>
      <c r="E9297">
        <v>25163211388700</v>
      </c>
      <c r="F9297">
        <f>(tester_performance_pc1[[#This Row],[post-handle-timestamp]] -tester_performance_pc1[[#This Row],[pre-handle-timestamp]])/1000000</f>
        <v>0.86529999999999996</v>
      </c>
    </row>
    <row r="9298" spans="1:6" hidden="1" x14ac:dyDescent="0.25">
      <c r="A9298" t="s">
        <v>5</v>
      </c>
      <c r="B9298" t="s">
        <v>15</v>
      </c>
      <c r="C9298">
        <v>200</v>
      </c>
      <c r="D9298">
        <v>25163212729900</v>
      </c>
      <c r="E9298">
        <v>25163213603200</v>
      </c>
      <c r="F9298">
        <f>(tester_performance_pc1[[#This Row],[post-handle-timestamp]] -tester_performance_pc1[[#This Row],[pre-handle-timestamp]])/1000000</f>
        <v>0.87329999999999997</v>
      </c>
    </row>
    <row r="9299" spans="1:6" hidden="1" x14ac:dyDescent="0.25">
      <c r="A9299" t="s">
        <v>5</v>
      </c>
      <c r="B9299" t="s">
        <v>16</v>
      </c>
      <c r="C9299">
        <v>200</v>
      </c>
      <c r="D9299">
        <v>25163214440300</v>
      </c>
      <c r="E9299">
        <v>25163215385800</v>
      </c>
      <c r="F9299">
        <f>(tester_performance_pc1[[#This Row],[post-handle-timestamp]] -tester_performance_pc1[[#This Row],[pre-handle-timestamp]])/1000000</f>
        <v>0.94550000000000001</v>
      </c>
    </row>
    <row r="9300" spans="1:6" hidden="1" x14ac:dyDescent="0.25">
      <c r="A9300" t="s">
        <v>5</v>
      </c>
      <c r="B9300" t="s">
        <v>17</v>
      </c>
      <c r="C9300">
        <v>200</v>
      </c>
      <c r="D9300">
        <v>25163216563000</v>
      </c>
      <c r="E9300">
        <v>25163217476400</v>
      </c>
      <c r="F9300">
        <f>(tester_performance_pc1[[#This Row],[post-handle-timestamp]] -tester_performance_pc1[[#This Row],[pre-handle-timestamp]])/1000000</f>
        <v>0.91339999999999999</v>
      </c>
    </row>
    <row r="9301" spans="1:6" hidden="1" x14ac:dyDescent="0.25">
      <c r="A9301" t="s">
        <v>5</v>
      </c>
      <c r="B9301" t="s">
        <v>18</v>
      </c>
      <c r="C9301">
        <v>200</v>
      </c>
      <c r="D9301">
        <v>25163219015300</v>
      </c>
      <c r="E9301">
        <v>25163219817600</v>
      </c>
      <c r="F9301">
        <f>(tester_performance_pc1[[#This Row],[post-handle-timestamp]] -tester_performance_pc1[[#This Row],[pre-handle-timestamp]])/1000000</f>
        <v>0.80230000000000001</v>
      </c>
    </row>
    <row r="9302" spans="1:6" hidden="1" x14ac:dyDescent="0.25">
      <c r="A9302" t="s">
        <v>5</v>
      </c>
      <c r="B9302" t="s">
        <v>19</v>
      </c>
      <c r="C9302">
        <v>200</v>
      </c>
      <c r="D9302">
        <v>25163220679900</v>
      </c>
      <c r="E9302">
        <v>25163221577200</v>
      </c>
      <c r="F9302">
        <f>(tester_performance_pc1[[#This Row],[post-handle-timestamp]] -tester_performance_pc1[[#This Row],[pre-handle-timestamp]])/1000000</f>
        <v>0.89729999999999999</v>
      </c>
    </row>
    <row r="9303" spans="1:6" hidden="1" x14ac:dyDescent="0.25">
      <c r="A9303" t="s">
        <v>5</v>
      </c>
      <c r="B9303" t="s">
        <v>20</v>
      </c>
      <c r="C9303">
        <v>200</v>
      </c>
      <c r="D9303">
        <v>25163222487600</v>
      </c>
      <c r="E9303">
        <v>25163223564400</v>
      </c>
      <c r="F9303">
        <f>(tester_performance_pc1[[#This Row],[post-handle-timestamp]] -tester_performance_pc1[[#This Row],[pre-handle-timestamp]])/1000000</f>
        <v>1.0768</v>
      </c>
    </row>
    <row r="9304" spans="1:6" hidden="1" x14ac:dyDescent="0.25">
      <c r="A9304" t="s">
        <v>5</v>
      </c>
      <c r="B9304" t="s">
        <v>21</v>
      </c>
      <c r="C9304">
        <v>200</v>
      </c>
      <c r="D9304">
        <v>25163226461700</v>
      </c>
      <c r="E9304">
        <v>25163227514600</v>
      </c>
      <c r="F9304">
        <f>(tester_performance_pc1[[#This Row],[post-handle-timestamp]] -tester_performance_pc1[[#This Row],[pre-handle-timestamp]])/1000000</f>
        <v>1.0528999999999999</v>
      </c>
    </row>
    <row r="9305" spans="1:6" x14ac:dyDescent="0.25">
      <c r="A9305" t="s">
        <v>25</v>
      </c>
      <c r="B9305" t="s">
        <v>40</v>
      </c>
      <c r="C9305">
        <v>500</v>
      </c>
      <c r="D9305">
        <v>25163229332700</v>
      </c>
      <c r="E9305">
        <v>25163245433900</v>
      </c>
      <c r="F9305">
        <f>(tester_performance_pc1[[#This Row],[post-handle-timestamp]] -tester_performance_pc1[[#This Row],[pre-handle-timestamp]])/1000000</f>
        <v>16.101199999999999</v>
      </c>
    </row>
    <row r="9306" spans="1:6" hidden="1" x14ac:dyDescent="0.25">
      <c r="A9306" t="s">
        <v>5</v>
      </c>
      <c r="B9306" t="s">
        <v>8</v>
      </c>
      <c r="C9306">
        <v>200</v>
      </c>
      <c r="D9306">
        <v>25163276775900</v>
      </c>
      <c r="E9306">
        <v>25163277704900</v>
      </c>
      <c r="F9306">
        <f>(tester_performance_pc1[[#This Row],[post-handle-timestamp]] -tester_performance_pc1[[#This Row],[pre-handle-timestamp]])/1000000</f>
        <v>0.92900000000000005</v>
      </c>
    </row>
    <row r="9307" spans="1:6" hidden="1" x14ac:dyDescent="0.25">
      <c r="A9307" t="s">
        <v>5</v>
      </c>
      <c r="B9307" t="s">
        <v>9</v>
      </c>
      <c r="C9307">
        <v>200</v>
      </c>
      <c r="D9307">
        <v>25163278748300</v>
      </c>
      <c r="E9307">
        <v>25163279777500</v>
      </c>
      <c r="F9307">
        <f>(tester_performance_pc1[[#This Row],[post-handle-timestamp]] -tester_performance_pc1[[#This Row],[pre-handle-timestamp]])/1000000</f>
        <v>1.0291999999999999</v>
      </c>
    </row>
    <row r="9308" spans="1:6" hidden="1" x14ac:dyDescent="0.25">
      <c r="A9308" t="s">
        <v>5</v>
      </c>
      <c r="B9308" t="s">
        <v>10</v>
      </c>
      <c r="C9308">
        <v>200</v>
      </c>
      <c r="D9308">
        <v>25163281032900</v>
      </c>
      <c r="E9308">
        <v>25163281881200</v>
      </c>
      <c r="F9308">
        <f>(tester_performance_pc1[[#This Row],[post-handle-timestamp]] -tester_performance_pc1[[#This Row],[pre-handle-timestamp]])/1000000</f>
        <v>0.84830000000000005</v>
      </c>
    </row>
    <row r="9309" spans="1:6" hidden="1" x14ac:dyDescent="0.25">
      <c r="A9309" t="s">
        <v>5</v>
      </c>
      <c r="B9309" t="s">
        <v>11</v>
      </c>
      <c r="C9309">
        <v>200</v>
      </c>
      <c r="D9309">
        <v>25163282749200</v>
      </c>
      <c r="E9309">
        <v>25163283647600</v>
      </c>
      <c r="F9309">
        <f>(tester_performance_pc1[[#This Row],[post-handle-timestamp]] -tester_performance_pc1[[#This Row],[pre-handle-timestamp]])/1000000</f>
        <v>0.89839999999999998</v>
      </c>
    </row>
    <row r="9310" spans="1:6" hidden="1" x14ac:dyDescent="0.25">
      <c r="A9310" t="s">
        <v>5</v>
      </c>
      <c r="B9310" t="s">
        <v>12</v>
      </c>
      <c r="C9310">
        <v>200</v>
      </c>
      <c r="D9310">
        <v>25163284565300</v>
      </c>
      <c r="E9310">
        <v>25163285358500</v>
      </c>
      <c r="F9310">
        <f>(tester_performance_pc1[[#This Row],[post-handle-timestamp]] -tester_performance_pc1[[#This Row],[pre-handle-timestamp]])/1000000</f>
        <v>0.79320000000000002</v>
      </c>
    </row>
    <row r="9311" spans="1:6" hidden="1" x14ac:dyDescent="0.25">
      <c r="A9311" t="s">
        <v>5</v>
      </c>
      <c r="B9311" t="s">
        <v>13</v>
      </c>
      <c r="C9311">
        <v>200</v>
      </c>
      <c r="D9311">
        <v>25163286120300</v>
      </c>
      <c r="E9311">
        <v>25163286902900</v>
      </c>
      <c r="F9311">
        <f>(tester_performance_pc1[[#This Row],[post-handle-timestamp]] -tester_performance_pc1[[#This Row],[pre-handle-timestamp]])/1000000</f>
        <v>0.78259999999999996</v>
      </c>
    </row>
    <row r="9312" spans="1:6" hidden="1" x14ac:dyDescent="0.25">
      <c r="A9312" t="s">
        <v>5</v>
      </c>
      <c r="B9312" t="s">
        <v>14</v>
      </c>
      <c r="C9312">
        <v>200</v>
      </c>
      <c r="D9312">
        <v>25163287759900</v>
      </c>
      <c r="E9312">
        <v>25163288803300</v>
      </c>
      <c r="F9312">
        <f>(tester_performance_pc1[[#This Row],[post-handle-timestamp]] -tester_performance_pc1[[#This Row],[pre-handle-timestamp]])/1000000</f>
        <v>1.0434000000000001</v>
      </c>
    </row>
    <row r="9313" spans="1:6" hidden="1" x14ac:dyDescent="0.25">
      <c r="A9313" t="s">
        <v>5</v>
      </c>
      <c r="B9313" t="s">
        <v>15</v>
      </c>
      <c r="C9313">
        <v>200</v>
      </c>
      <c r="D9313">
        <v>25163290307600</v>
      </c>
      <c r="E9313">
        <v>25163291185300</v>
      </c>
      <c r="F9313">
        <f>(tester_performance_pc1[[#This Row],[post-handle-timestamp]] -tester_performance_pc1[[#This Row],[pre-handle-timestamp]])/1000000</f>
        <v>0.87770000000000004</v>
      </c>
    </row>
    <row r="9314" spans="1:6" hidden="1" x14ac:dyDescent="0.25">
      <c r="A9314" t="s">
        <v>5</v>
      </c>
      <c r="B9314" t="s">
        <v>16</v>
      </c>
      <c r="C9314">
        <v>200</v>
      </c>
      <c r="D9314">
        <v>25163292005100</v>
      </c>
      <c r="E9314">
        <v>25163292851800</v>
      </c>
      <c r="F9314">
        <f>(tester_performance_pc1[[#This Row],[post-handle-timestamp]] -tester_performance_pc1[[#This Row],[pre-handle-timestamp]])/1000000</f>
        <v>0.84670000000000001</v>
      </c>
    </row>
    <row r="9315" spans="1:6" hidden="1" x14ac:dyDescent="0.25">
      <c r="A9315" t="s">
        <v>5</v>
      </c>
      <c r="B9315" t="s">
        <v>17</v>
      </c>
      <c r="C9315">
        <v>200</v>
      </c>
      <c r="D9315">
        <v>25163294081100</v>
      </c>
      <c r="E9315">
        <v>25163294936000</v>
      </c>
      <c r="F9315">
        <f>(tester_performance_pc1[[#This Row],[post-handle-timestamp]] -tester_performance_pc1[[#This Row],[pre-handle-timestamp]])/1000000</f>
        <v>0.85489999999999999</v>
      </c>
    </row>
    <row r="9316" spans="1:6" hidden="1" x14ac:dyDescent="0.25">
      <c r="A9316" t="s">
        <v>5</v>
      </c>
      <c r="B9316" t="s">
        <v>18</v>
      </c>
      <c r="C9316">
        <v>200</v>
      </c>
      <c r="D9316">
        <v>25163296341100</v>
      </c>
      <c r="E9316">
        <v>25163297145700</v>
      </c>
      <c r="F9316">
        <f>(tester_performance_pc1[[#This Row],[post-handle-timestamp]] -tester_performance_pc1[[#This Row],[pre-handle-timestamp]])/1000000</f>
        <v>0.80459999999999998</v>
      </c>
    </row>
    <row r="9317" spans="1:6" hidden="1" x14ac:dyDescent="0.25">
      <c r="A9317" t="s">
        <v>5</v>
      </c>
      <c r="B9317" t="s">
        <v>19</v>
      </c>
      <c r="C9317">
        <v>200</v>
      </c>
      <c r="D9317">
        <v>25163297935400</v>
      </c>
      <c r="E9317">
        <v>25163298722800</v>
      </c>
      <c r="F9317">
        <f>(tester_performance_pc1[[#This Row],[post-handle-timestamp]] -tester_performance_pc1[[#This Row],[pre-handle-timestamp]])/1000000</f>
        <v>0.78739999999999999</v>
      </c>
    </row>
    <row r="9318" spans="1:6" hidden="1" x14ac:dyDescent="0.25">
      <c r="A9318" t="s">
        <v>5</v>
      </c>
      <c r="B9318" t="s">
        <v>20</v>
      </c>
      <c r="C9318">
        <v>200</v>
      </c>
      <c r="D9318">
        <v>25163299567000</v>
      </c>
      <c r="E9318">
        <v>25163300689700</v>
      </c>
      <c r="F9318">
        <f>(tester_performance_pc1[[#This Row],[post-handle-timestamp]] -tester_performance_pc1[[#This Row],[pre-handle-timestamp]])/1000000</f>
        <v>1.1227</v>
      </c>
    </row>
    <row r="9319" spans="1:6" hidden="1" x14ac:dyDescent="0.25">
      <c r="A9319" t="s">
        <v>5</v>
      </c>
      <c r="B9319" t="s">
        <v>21</v>
      </c>
      <c r="C9319">
        <v>200</v>
      </c>
      <c r="D9319">
        <v>25163303599100</v>
      </c>
      <c r="E9319">
        <v>25163304785400</v>
      </c>
      <c r="F9319">
        <f>(tester_performance_pc1[[#This Row],[post-handle-timestamp]] -tester_performance_pc1[[#This Row],[pre-handle-timestamp]])/1000000</f>
        <v>1.1862999999999999</v>
      </c>
    </row>
    <row r="9320" spans="1:6" x14ac:dyDescent="0.25">
      <c r="A9320" t="s">
        <v>5</v>
      </c>
      <c r="B9320" t="s">
        <v>30</v>
      </c>
      <c r="C9320">
        <v>200</v>
      </c>
      <c r="D9320">
        <v>25163306347600</v>
      </c>
      <c r="E9320">
        <v>25163312472700</v>
      </c>
      <c r="F9320">
        <f>(tester_performance_pc1[[#This Row],[post-handle-timestamp]] -tester_performance_pc1[[#This Row],[pre-handle-timestamp]])/1000000</f>
        <v>6.1250999999999998</v>
      </c>
    </row>
    <row r="9321" spans="1:6" hidden="1" x14ac:dyDescent="0.25">
      <c r="A9321" t="s">
        <v>5</v>
      </c>
      <c r="B9321" t="s">
        <v>8</v>
      </c>
      <c r="C9321">
        <v>200</v>
      </c>
      <c r="D9321">
        <v>25163436392500</v>
      </c>
      <c r="E9321">
        <v>25163437416000</v>
      </c>
      <c r="F9321">
        <f>(tester_performance_pc1[[#This Row],[post-handle-timestamp]] -tester_performance_pc1[[#This Row],[pre-handle-timestamp]])/1000000</f>
        <v>1.0235000000000001</v>
      </c>
    </row>
    <row r="9322" spans="1:6" hidden="1" x14ac:dyDescent="0.25">
      <c r="A9322" t="s">
        <v>5</v>
      </c>
      <c r="B9322" t="s">
        <v>9</v>
      </c>
      <c r="C9322">
        <v>200</v>
      </c>
      <c r="D9322">
        <v>25163438338400</v>
      </c>
      <c r="E9322">
        <v>25163439171500</v>
      </c>
      <c r="F9322">
        <f>(tester_performance_pc1[[#This Row],[post-handle-timestamp]] -tester_performance_pc1[[#This Row],[pre-handle-timestamp]])/1000000</f>
        <v>0.83309999999999995</v>
      </c>
    </row>
    <row r="9323" spans="1:6" hidden="1" x14ac:dyDescent="0.25">
      <c r="A9323" t="s">
        <v>5</v>
      </c>
      <c r="B9323" t="s">
        <v>10</v>
      </c>
      <c r="C9323">
        <v>200</v>
      </c>
      <c r="D9323">
        <v>25163440302700</v>
      </c>
      <c r="E9323">
        <v>25163441199000</v>
      </c>
      <c r="F9323">
        <f>(tester_performance_pc1[[#This Row],[post-handle-timestamp]] -tester_performance_pc1[[#This Row],[pre-handle-timestamp]])/1000000</f>
        <v>0.89629999999999999</v>
      </c>
    </row>
    <row r="9324" spans="1:6" hidden="1" x14ac:dyDescent="0.25">
      <c r="A9324" t="s">
        <v>5</v>
      </c>
      <c r="B9324" t="s">
        <v>11</v>
      </c>
      <c r="C9324">
        <v>200</v>
      </c>
      <c r="D9324">
        <v>25163442106500</v>
      </c>
      <c r="E9324">
        <v>25163443018300</v>
      </c>
      <c r="F9324">
        <f>(tester_performance_pc1[[#This Row],[post-handle-timestamp]] -tester_performance_pc1[[#This Row],[pre-handle-timestamp]])/1000000</f>
        <v>0.91180000000000005</v>
      </c>
    </row>
    <row r="9325" spans="1:6" hidden="1" x14ac:dyDescent="0.25">
      <c r="A9325" t="s">
        <v>5</v>
      </c>
      <c r="B9325" t="s">
        <v>12</v>
      </c>
      <c r="C9325">
        <v>200</v>
      </c>
      <c r="D9325">
        <v>25163443969700</v>
      </c>
      <c r="E9325">
        <v>25163444738000</v>
      </c>
      <c r="F9325">
        <f>(tester_performance_pc1[[#This Row],[post-handle-timestamp]] -tester_performance_pc1[[#This Row],[pre-handle-timestamp]])/1000000</f>
        <v>0.76829999999999998</v>
      </c>
    </row>
    <row r="9326" spans="1:6" hidden="1" x14ac:dyDescent="0.25">
      <c r="A9326" t="s">
        <v>5</v>
      </c>
      <c r="B9326" t="s">
        <v>13</v>
      </c>
      <c r="C9326">
        <v>200</v>
      </c>
      <c r="D9326">
        <v>25163445501900</v>
      </c>
      <c r="E9326">
        <v>25163446300200</v>
      </c>
      <c r="F9326">
        <f>(tester_performance_pc1[[#This Row],[post-handle-timestamp]] -tester_performance_pc1[[#This Row],[pre-handle-timestamp]])/1000000</f>
        <v>0.79830000000000001</v>
      </c>
    </row>
    <row r="9327" spans="1:6" hidden="1" x14ac:dyDescent="0.25">
      <c r="A9327" t="s">
        <v>5</v>
      </c>
      <c r="B9327" t="s">
        <v>14</v>
      </c>
      <c r="C9327">
        <v>200</v>
      </c>
      <c r="D9327">
        <v>25163447152900</v>
      </c>
      <c r="E9327">
        <v>25163448149900</v>
      </c>
      <c r="F9327">
        <f>(tester_performance_pc1[[#This Row],[post-handle-timestamp]] -tester_performance_pc1[[#This Row],[pre-handle-timestamp]])/1000000</f>
        <v>0.997</v>
      </c>
    </row>
    <row r="9328" spans="1:6" hidden="1" x14ac:dyDescent="0.25">
      <c r="A9328" t="s">
        <v>5</v>
      </c>
      <c r="B9328" t="s">
        <v>15</v>
      </c>
      <c r="C9328">
        <v>200</v>
      </c>
      <c r="D9328">
        <v>25163449383500</v>
      </c>
      <c r="E9328">
        <v>25163450199700</v>
      </c>
      <c r="F9328">
        <f>(tester_performance_pc1[[#This Row],[post-handle-timestamp]] -tester_performance_pc1[[#This Row],[pre-handle-timestamp]])/1000000</f>
        <v>0.81620000000000004</v>
      </c>
    </row>
    <row r="9329" spans="1:6" hidden="1" x14ac:dyDescent="0.25">
      <c r="A9329" t="s">
        <v>5</v>
      </c>
      <c r="B9329" t="s">
        <v>16</v>
      </c>
      <c r="C9329">
        <v>200</v>
      </c>
      <c r="D9329">
        <v>25163451125200</v>
      </c>
      <c r="E9329">
        <v>25163452022600</v>
      </c>
      <c r="F9329">
        <f>(tester_performance_pc1[[#This Row],[post-handle-timestamp]] -tester_performance_pc1[[#This Row],[pre-handle-timestamp]])/1000000</f>
        <v>0.89739999999999998</v>
      </c>
    </row>
    <row r="9330" spans="1:6" hidden="1" x14ac:dyDescent="0.25">
      <c r="A9330" t="s">
        <v>5</v>
      </c>
      <c r="B9330" t="s">
        <v>17</v>
      </c>
      <c r="C9330">
        <v>200</v>
      </c>
      <c r="D9330">
        <v>25163453311400</v>
      </c>
      <c r="E9330">
        <v>25163454221200</v>
      </c>
      <c r="F9330">
        <f>(tester_performance_pc1[[#This Row],[post-handle-timestamp]] -tester_performance_pc1[[#This Row],[pre-handle-timestamp]])/1000000</f>
        <v>0.90980000000000005</v>
      </c>
    </row>
    <row r="9331" spans="1:6" hidden="1" x14ac:dyDescent="0.25">
      <c r="A9331" t="s">
        <v>5</v>
      </c>
      <c r="B9331" t="s">
        <v>18</v>
      </c>
      <c r="C9331">
        <v>200</v>
      </c>
      <c r="D9331">
        <v>25163455650900</v>
      </c>
      <c r="E9331">
        <v>25163456473400</v>
      </c>
      <c r="F9331">
        <f>(tester_performance_pc1[[#This Row],[post-handle-timestamp]] -tester_performance_pc1[[#This Row],[pre-handle-timestamp]])/1000000</f>
        <v>0.82250000000000001</v>
      </c>
    </row>
    <row r="9332" spans="1:6" hidden="1" x14ac:dyDescent="0.25">
      <c r="A9332" t="s">
        <v>5</v>
      </c>
      <c r="B9332" t="s">
        <v>19</v>
      </c>
      <c r="C9332">
        <v>200</v>
      </c>
      <c r="D9332">
        <v>25163457384800</v>
      </c>
      <c r="E9332">
        <v>25163458245800</v>
      </c>
      <c r="F9332">
        <f>(tester_performance_pc1[[#This Row],[post-handle-timestamp]] -tester_performance_pc1[[#This Row],[pre-handle-timestamp]])/1000000</f>
        <v>0.86099999999999999</v>
      </c>
    </row>
    <row r="9333" spans="1:6" hidden="1" x14ac:dyDescent="0.25">
      <c r="A9333" t="s">
        <v>5</v>
      </c>
      <c r="B9333" t="s">
        <v>20</v>
      </c>
      <c r="C9333">
        <v>200</v>
      </c>
      <c r="D9333">
        <v>25163459149100</v>
      </c>
      <c r="E9333">
        <v>25163460355500</v>
      </c>
      <c r="F9333">
        <f>(tester_performance_pc1[[#This Row],[post-handle-timestamp]] -tester_performance_pc1[[#This Row],[pre-handle-timestamp]])/1000000</f>
        <v>1.2063999999999999</v>
      </c>
    </row>
    <row r="9334" spans="1:6" hidden="1" x14ac:dyDescent="0.25">
      <c r="A9334" t="s">
        <v>5</v>
      </c>
      <c r="B9334" t="s">
        <v>21</v>
      </c>
      <c r="C9334">
        <v>200</v>
      </c>
      <c r="D9334">
        <v>25163463356400</v>
      </c>
      <c r="E9334">
        <v>25163464420700</v>
      </c>
      <c r="F9334">
        <f>(tester_performance_pc1[[#This Row],[post-handle-timestamp]] -tester_performance_pc1[[#This Row],[pre-handle-timestamp]])/1000000</f>
        <v>1.0643</v>
      </c>
    </row>
    <row r="9335" spans="1:6" x14ac:dyDescent="0.25">
      <c r="A9335" t="s">
        <v>25</v>
      </c>
      <c r="B9335" t="s">
        <v>40</v>
      </c>
      <c r="C9335">
        <v>500</v>
      </c>
      <c r="D9335">
        <v>25163466342900</v>
      </c>
      <c r="E9335">
        <v>25163483691800</v>
      </c>
      <c r="F9335">
        <f>(tester_performance_pc1[[#This Row],[post-handle-timestamp]] -tester_performance_pc1[[#This Row],[pre-handle-timestamp]])/1000000</f>
        <v>17.3489</v>
      </c>
    </row>
    <row r="9336" spans="1:6" hidden="1" x14ac:dyDescent="0.25">
      <c r="A9336" t="s">
        <v>5</v>
      </c>
      <c r="B9336" t="s">
        <v>8</v>
      </c>
      <c r="C9336">
        <v>200</v>
      </c>
      <c r="D9336">
        <v>25163539408800</v>
      </c>
      <c r="E9336">
        <v>25163540397900</v>
      </c>
      <c r="F9336">
        <f>(tester_performance_pc1[[#This Row],[post-handle-timestamp]] -tester_performance_pc1[[#This Row],[pre-handle-timestamp]])/1000000</f>
        <v>0.98909999999999998</v>
      </c>
    </row>
    <row r="9337" spans="1:6" hidden="1" x14ac:dyDescent="0.25">
      <c r="A9337" t="s">
        <v>5</v>
      </c>
      <c r="B9337" t="s">
        <v>9</v>
      </c>
      <c r="C9337">
        <v>200</v>
      </c>
      <c r="D9337">
        <v>25163541366000</v>
      </c>
      <c r="E9337">
        <v>25163542545900</v>
      </c>
      <c r="F9337">
        <f>(tester_performance_pc1[[#This Row],[post-handle-timestamp]] -tester_performance_pc1[[#This Row],[pre-handle-timestamp]])/1000000</f>
        <v>1.1798999999999999</v>
      </c>
    </row>
    <row r="9338" spans="1:6" hidden="1" x14ac:dyDescent="0.25">
      <c r="A9338" t="s">
        <v>5</v>
      </c>
      <c r="B9338" t="s">
        <v>10</v>
      </c>
      <c r="C9338">
        <v>200</v>
      </c>
      <c r="D9338">
        <v>25163543980400</v>
      </c>
      <c r="E9338">
        <v>25163544808700</v>
      </c>
      <c r="F9338">
        <f>(tester_performance_pc1[[#This Row],[post-handle-timestamp]] -tester_performance_pc1[[#This Row],[pre-handle-timestamp]])/1000000</f>
        <v>0.82830000000000004</v>
      </c>
    </row>
    <row r="9339" spans="1:6" hidden="1" x14ac:dyDescent="0.25">
      <c r="A9339" t="s">
        <v>5</v>
      </c>
      <c r="B9339" t="s">
        <v>11</v>
      </c>
      <c r="C9339">
        <v>200</v>
      </c>
      <c r="D9339">
        <v>25163545608500</v>
      </c>
      <c r="E9339">
        <v>25163546478800</v>
      </c>
      <c r="F9339">
        <f>(tester_performance_pc1[[#This Row],[post-handle-timestamp]] -tester_performance_pc1[[#This Row],[pre-handle-timestamp]])/1000000</f>
        <v>0.87029999999999996</v>
      </c>
    </row>
    <row r="9340" spans="1:6" hidden="1" x14ac:dyDescent="0.25">
      <c r="A9340" t="s">
        <v>5</v>
      </c>
      <c r="B9340" t="s">
        <v>12</v>
      </c>
      <c r="C9340">
        <v>200</v>
      </c>
      <c r="D9340">
        <v>25163547385800</v>
      </c>
      <c r="E9340">
        <v>25163548150500</v>
      </c>
      <c r="F9340">
        <f>(tester_performance_pc1[[#This Row],[post-handle-timestamp]] -tester_performance_pc1[[#This Row],[pre-handle-timestamp]])/1000000</f>
        <v>0.76470000000000005</v>
      </c>
    </row>
    <row r="9341" spans="1:6" hidden="1" x14ac:dyDescent="0.25">
      <c r="A9341" t="s">
        <v>5</v>
      </c>
      <c r="B9341" t="s">
        <v>13</v>
      </c>
      <c r="C9341">
        <v>200</v>
      </c>
      <c r="D9341">
        <v>25163548931400</v>
      </c>
      <c r="E9341">
        <v>25163549693300</v>
      </c>
      <c r="F9341">
        <f>(tester_performance_pc1[[#This Row],[post-handle-timestamp]] -tester_performance_pc1[[#This Row],[pre-handle-timestamp]])/1000000</f>
        <v>0.76190000000000002</v>
      </c>
    </row>
    <row r="9342" spans="1:6" hidden="1" x14ac:dyDescent="0.25">
      <c r="A9342" t="s">
        <v>5</v>
      </c>
      <c r="B9342" t="s">
        <v>14</v>
      </c>
      <c r="C9342">
        <v>200</v>
      </c>
      <c r="D9342">
        <v>25163550457400</v>
      </c>
      <c r="E9342">
        <v>25163551278700</v>
      </c>
      <c r="F9342">
        <f>(tester_performance_pc1[[#This Row],[post-handle-timestamp]] -tester_performance_pc1[[#This Row],[pre-handle-timestamp]])/1000000</f>
        <v>0.82130000000000003</v>
      </c>
    </row>
    <row r="9343" spans="1:6" hidden="1" x14ac:dyDescent="0.25">
      <c r="A9343" t="s">
        <v>5</v>
      </c>
      <c r="B9343" t="s">
        <v>15</v>
      </c>
      <c r="C9343">
        <v>200</v>
      </c>
      <c r="D9343">
        <v>25163552593600</v>
      </c>
      <c r="E9343">
        <v>25163553477200</v>
      </c>
      <c r="F9343">
        <f>(tester_performance_pc1[[#This Row],[post-handle-timestamp]] -tester_performance_pc1[[#This Row],[pre-handle-timestamp]])/1000000</f>
        <v>0.88360000000000005</v>
      </c>
    </row>
    <row r="9344" spans="1:6" hidden="1" x14ac:dyDescent="0.25">
      <c r="A9344" t="s">
        <v>5</v>
      </c>
      <c r="B9344" t="s">
        <v>16</v>
      </c>
      <c r="C9344">
        <v>200</v>
      </c>
      <c r="D9344">
        <v>25163554285700</v>
      </c>
      <c r="E9344">
        <v>25163555242600</v>
      </c>
      <c r="F9344">
        <f>(tester_performance_pc1[[#This Row],[post-handle-timestamp]] -tester_performance_pc1[[#This Row],[pre-handle-timestamp]])/1000000</f>
        <v>0.95689999999999997</v>
      </c>
    </row>
    <row r="9345" spans="1:6" hidden="1" x14ac:dyDescent="0.25">
      <c r="A9345" t="s">
        <v>5</v>
      </c>
      <c r="B9345" t="s">
        <v>17</v>
      </c>
      <c r="C9345">
        <v>200</v>
      </c>
      <c r="D9345">
        <v>25163556473800</v>
      </c>
      <c r="E9345">
        <v>25163557404600</v>
      </c>
      <c r="F9345">
        <f>(tester_performance_pc1[[#This Row],[post-handle-timestamp]] -tester_performance_pc1[[#This Row],[pre-handle-timestamp]])/1000000</f>
        <v>0.93079999999999996</v>
      </c>
    </row>
    <row r="9346" spans="1:6" hidden="1" x14ac:dyDescent="0.25">
      <c r="A9346" t="s">
        <v>5</v>
      </c>
      <c r="B9346" t="s">
        <v>18</v>
      </c>
      <c r="C9346">
        <v>200</v>
      </c>
      <c r="D9346">
        <v>25163559221100</v>
      </c>
      <c r="E9346">
        <v>25163560084600</v>
      </c>
      <c r="F9346">
        <f>(tester_performance_pc1[[#This Row],[post-handle-timestamp]] -tester_performance_pc1[[#This Row],[pre-handle-timestamp]])/1000000</f>
        <v>0.86350000000000005</v>
      </c>
    </row>
    <row r="9347" spans="1:6" hidden="1" x14ac:dyDescent="0.25">
      <c r="A9347" t="s">
        <v>5</v>
      </c>
      <c r="B9347" t="s">
        <v>19</v>
      </c>
      <c r="C9347">
        <v>200</v>
      </c>
      <c r="D9347">
        <v>25163561035800</v>
      </c>
      <c r="E9347">
        <v>25163561952000</v>
      </c>
      <c r="F9347">
        <f>(tester_performance_pc1[[#This Row],[post-handle-timestamp]] -tester_performance_pc1[[#This Row],[pre-handle-timestamp]])/1000000</f>
        <v>0.91620000000000001</v>
      </c>
    </row>
    <row r="9348" spans="1:6" hidden="1" x14ac:dyDescent="0.25">
      <c r="A9348" t="s">
        <v>5</v>
      </c>
      <c r="B9348" t="s">
        <v>20</v>
      </c>
      <c r="C9348">
        <v>200</v>
      </c>
      <c r="D9348">
        <v>25163562795600</v>
      </c>
      <c r="E9348">
        <v>25163563810700</v>
      </c>
      <c r="F9348">
        <f>(tester_performance_pc1[[#This Row],[post-handle-timestamp]] -tester_performance_pc1[[#This Row],[pre-handle-timestamp]])/1000000</f>
        <v>1.0150999999999999</v>
      </c>
    </row>
    <row r="9349" spans="1:6" hidden="1" x14ac:dyDescent="0.25">
      <c r="A9349" t="s">
        <v>5</v>
      </c>
      <c r="B9349" t="s">
        <v>21</v>
      </c>
      <c r="C9349">
        <v>200</v>
      </c>
      <c r="D9349">
        <v>25163566400800</v>
      </c>
      <c r="E9349">
        <v>25163567387700</v>
      </c>
      <c r="F9349">
        <f>(tester_performance_pc1[[#This Row],[post-handle-timestamp]] -tester_performance_pc1[[#This Row],[pre-handle-timestamp]])/1000000</f>
        <v>0.9869</v>
      </c>
    </row>
    <row r="9350" spans="1:6" x14ac:dyDescent="0.25">
      <c r="A9350" t="s">
        <v>5</v>
      </c>
      <c r="B9350" t="s">
        <v>30</v>
      </c>
      <c r="C9350">
        <v>200</v>
      </c>
      <c r="D9350">
        <v>25163568992200</v>
      </c>
      <c r="E9350">
        <v>25163574705300</v>
      </c>
      <c r="F9350">
        <f>(tester_performance_pc1[[#This Row],[post-handle-timestamp]] -tester_performance_pc1[[#This Row],[pre-handle-timestamp]])/1000000</f>
        <v>5.7130999999999998</v>
      </c>
    </row>
    <row r="9351" spans="1:6" hidden="1" x14ac:dyDescent="0.25">
      <c r="A9351" t="s">
        <v>5</v>
      </c>
      <c r="B9351" t="s">
        <v>8</v>
      </c>
      <c r="C9351">
        <v>200</v>
      </c>
      <c r="D9351">
        <v>25163663783100</v>
      </c>
      <c r="E9351">
        <v>25163664740200</v>
      </c>
      <c r="F9351">
        <f>(tester_performance_pc1[[#This Row],[post-handle-timestamp]] -tester_performance_pc1[[#This Row],[pre-handle-timestamp]])/1000000</f>
        <v>0.95709999999999995</v>
      </c>
    </row>
    <row r="9352" spans="1:6" hidden="1" x14ac:dyDescent="0.25">
      <c r="A9352" t="s">
        <v>5</v>
      </c>
      <c r="B9352" t="s">
        <v>9</v>
      </c>
      <c r="C9352">
        <v>200</v>
      </c>
      <c r="D9352">
        <v>25163665726900</v>
      </c>
      <c r="E9352">
        <v>25163666595600</v>
      </c>
      <c r="F9352">
        <f>(tester_performance_pc1[[#This Row],[post-handle-timestamp]] -tester_performance_pc1[[#This Row],[pre-handle-timestamp]])/1000000</f>
        <v>0.86870000000000003</v>
      </c>
    </row>
    <row r="9353" spans="1:6" hidden="1" x14ac:dyDescent="0.25">
      <c r="A9353" t="s">
        <v>5</v>
      </c>
      <c r="B9353" t="s">
        <v>10</v>
      </c>
      <c r="C9353">
        <v>200</v>
      </c>
      <c r="D9353">
        <v>25163667729200</v>
      </c>
      <c r="E9353">
        <v>25163668525300</v>
      </c>
      <c r="F9353">
        <f>(tester_performance_pc1[[#This Row],[post-handle-timestamp]] -tester_performance_pc1[[#This Row],[pre-handle-timestamp]])/1000000</f>
        <v>0.79610000000000003</v>
      </c>
    </row>
    <row r="9354" spans="1:6" hidden="1" x14ac:dyDescent="0.25">
      <c r="A9354" t="s">
        <v>5</v>
      </c>
      <c r="B9354" t="s">
        <v>11</v>
      </c>
      <c r="C9354">
        <v>200</v>
      </c>
      <c r="D9354">
        <v>25163669299800</v>
      </c>
      <c r="E9354">
        <v>25163670048500</v>
      </c>
      <c r="F9354">
        <f>(tester_performance_pc1[[#This Row],[post-handle-timestamp]] -tester_performance_pc1[[#This Row],[pre-handle-timestamp]])/1000000</f>
        <v>0.74870000000000003</v>
      </c>
    </row>
    <row r="9355" spans="1:6" hidden="1" x14ac:dyDescent="0.25">
      <c r="A9355" t="s">
        <v>5</v>
      </c>
      <c r="B9355" t="s">
        <v>12</v>
      </c>
      <c r="C9355">
        <v>200</v>
      </c>
      <c r="D9355">
        <v>25163670914800</v>
      </c>
      <c r="E9355">
        <v>25163671644800</v>
      </c>
      <c r="F9355">
        <f>(tester_performance_pc1[[#This Row],[post-handle-timestamp]] -tester_performance_pc1[[#This Row],[pre-handle-timestamp]])/1000000</f>
        <v>0.73</v>
      </c>
    </row>
    <row r="9356" spans="1:6" hidden="1" x14ac:dyDescent="0.25">
      <c r="A9356" t="s">
        <v>5</v>
      </c>
      <c r="B9356" t="s">
        <v>13</v>
      </c>
      <c r="C9356">
        <v>200</v>
      </c>
      <c r="D9356">
        <v>25163672390500</v>
      </c>
      <c r="E9356">
        <v>25163673274500</v>
      </c>
      <c r="F9356">
        <f>(tester_performance_pc1[[#This Row],[post-handle-timestamp]] -tester_performance_pc1[[#This Row],[pre-handle-timestamp]])/1000000</f>
        <v>0.88400000000000001</v>
      </c>
    </row>
    <row r="9357" spans="1:6" hidden="1" x14ac:dyDescent="0.25">
      <c r="A9357" t="s">
        <v>5</v>
      </c>
      <c r="B9357" t="s">
        <v>14</v>
      </c>
      <c r="C9357">
        <v>200</v>
      </c>
      <c r="D9357">
        <v>25163674135500</v>
      </c>
      <c r="E9357">
        <v>25163674999800</v>
      </c>
      <c r="F9357">
        <f>(tester_performance_pc1[[#This Row],[post-handle-timestamp]] -tester_performance_pc1[[#This Row],[pre-handle-timestamp]])/1000000</f>
        <v>0.86429999999999996</v>
      </c>
    </row>
    <row r="9358" spans="1:6" hidden="1" x14ac:dyDescent="0.25">
      <c r="A9358" t="s">
        <v>5</v>
      </c>
      <c r="B9358" t="s">
        <v>15</v>
      </c>
      <c r="C9358">
        <v>200</v>
      </c>
      <c r="D9358">
        <v>25163676325900</v>
      </c>
      <c r="E9358">
        <v>25163677118200</v>
      </c>
      <c r="F9358">
        <f>(tester_performance_pc1[[#This Row],[post-handle-timestamp]] -tester_performance_pc1[[#This Row],[pre-handle-timestamp]])/1000000</f>
        <v>0.7923</v>
      </c>
    </row>
    <row r="9359" spans="1:6" hidden="1" x14ac:dyDescent="0.25">
      <c r="A9359" t="s">
        <v>5</v>
      </c>
      <c r="B9359" t="s">
        <v>16</v>
      </c>
      <c r="C9359">
        <v>200</v>
      </c>
      <c r="D9359">
        <v>25163677903300</v>
      </c>
      <c r="E9359">
        <v>25163678716000</v>
      </c>
      <c r="F9359">
        <f>(tester_performance_pc1[[#This Row],[post-handle-timestamp]] -tester_performance_pc1[[#This Row],[pre-handle-timestamp]])/1000000</f>
        <v>0.81269999999999998</v>
      </c>
    </row>
    <row r="9360" spans="1:6" hidden="1" x14ac:dyDescent="0.25">
      <c r="A9360" t="s">
        <v>5</v>
      </c>
      <c r="B9360" t="s">
        <v>17</v>
      </c>
      <c r="C9360">
        <v>200</v>
      </c>
      <c r="D9360">
        <v>25163679954500</v>
      </c>
      <c r="E9360">
        <v>25163680841100</v>
      </c>
      <c r="F9360">
        <f>(tester_performance_pc1[[#This Row],[post-handle-timestamp]] -tester_performance_pc1[[#This Row],[pre-handle-timestamp]])/1000000</f>
        <v>0.88660000000000005</v>
      </c>
    </row>
    <row r="9361" spans="1:6" hidden="1" x14ac:dyDescent="0.25">
      <c r="A9361" t="s">
        <v>5</v>
      </c>
      <c r="B9361" t="s">
        <v>18</v>
      </c>
      <c r="C9361">
        <v>200</v>
      </c>
      <c r="D9361">
        <v>25163682224200</v>
      </c>
      <c r="E9361">
        <v>25163683078400</v>
      </c>
      <c r="F9361">
        <f>(tester_performance_pc1[[#This Row],[post-handle-timestamp]] -tester_performance_pc1[[#This Row],[pre-handle-timestamp]])/1000000</f>
        <v>0.85419999999999996</v>
      </c>
    </row>
    <row r="9362" spans="1:6" hidden="1" x14ac:dyDescent="0.25">
      <c r="A9362" t="s">
        <v>5</v>
      </c>
      <c r="B9362" t="s">
        <v>19</v>
      </c>
      <c r="C9362">
        <v>200</v>
      </c>
      <c r="D9362">
        <v>25163684018300</v>
      </c>
      <c r="E9362">
        <v>25163684798200</v>
      </c>
      <c r="F9362">
        <f>(tester_performance_pc1[[#This Row],[post-handle-timestamp]] -tester_performance_pc1[[#This Row],[pre-handle-timestamp]])/1000000</f>
        <v>0.77990000000000004</v>
      </c>
    </row>
    <row r="9363" spans="1:6" hidden="1" x14ac:dyDescent="0.25">
      <c r="A9363" t="s">
        <v>5</v>
      </c>
      <c r="B9363" t="s">
        <v>20</v>
      </c>
      <c r="C9363">
        <v>200</v>
      </c>
      <c r="D9363">
        <v>25163685646700</v>
      </c>
      <c r="E9363">
        <v>25163686709600</v>
      </c>
      <c r="F9363">
        <f>(tester_performance_pc1[[#This Row],[post-handle-timestamp]] -tester_performance_pc1[[#This Row],[pre-handle-timestamp]])/1000000</f>
        <v>1.0629</v>
      </c>
    </row>
    <row r="9364" spans="1:6" hidden="1" x14ac:dyDescent="0.25">
      <c r="A9364" t="s">
        <v>5</v>
      </c>
      <c r="B9364" t="s">
        <v>21</v>
      </c>
      <c r="C9364">
        <v>200</v>
      </c>
      <c r="D9364">
        <v>25163689567600</v>
      </c>
      <c r="E9364">
        <v>25163690798800</v>
      </c>
      <c r="F9364">
        <f>(tester_performance_pc1[[#This Row],[post-handle-timestamp]] -tester_performance_pc1[[#This Row],[pre-handle-timestamp]])/1000000</f>
        <v>1.2312000000000001</v>
      </c>
    </row>
    <row r="9365" spans="1:6" x14ac:dyDescent="0.25">
      <c r="A9365" t="s">
        <v>25</v>
      </c>
      <c r="B9365" t="s">
        <v>40</v>
      </c>
      <c r="C9365">
        <v>500</v>
      </c>
      <c r="D9365">
        <v>25163692777400</v>
      </c>
      <c r="E9365">
        <v>25163710339000</v>
      </c>
      <c r="F9365">
        <f>(tester_performance_pc1[[#This Row],[post-handle-timestamp]] -tester_performance_pc1[[#This Row],[pre-handle-timestamp]])/1000000</f>
        <v>17.561599999999999</v>
      </c>
    </row>
    <row r="9366" spans="1:6" hidden="1" x14ac:dyDescent="0.25">
      <c r="A9366" t="s">
        <v>5</v>
      </c>
      <c r="B9366" t="s">
        <v>8</v>
      </c>
      <c r="C9366">
        <v>200</v>
      </c>
      <c r="D9366">
        <v>25163790045300</v>
      </c>
      <c r="E9366">
        <v>25163791163300</v>
      </c>
      <c r="F9366">
        <f>(tester_performance_pc1[[#This Row],[post-handle-timestamp]] -tester_performance_pc1[[#This Row],[pre-handle-timestamp]])/1000000</f>
        <v>1.1180000000000001</v>
      </c>
    </row>
    <row r="9367" spans="1:6" hidden="1" x14ac:dyDescent="0.25">
      <c r="A9367" t="s">
        <v>5</v>
      </c>
      <c r="B9367" t="s">
        <v>9</v>
      </c>
      <c r="C9367">
        <v>200</v>
      </c>
      <c r="D9367">
        <v>25163792442700</v>
      </c>
      <c r="E9367">
        <v>25163793289700</v>
      </c>
      <c r="F9367">
        <f>(tester_performance_pc1[[#This Row],[post-handle-timestamp]] -tester_performance_pc1[[#This Row],[pre-handle-timestamp]])/1000000</f>
        <v>0.84699999999999998</v>
      </c>
    </row>
    <row r="9368" spans="1:6" hidden="1" x14ac:dyDescent="0.25">
      <c r="A9368" t="s">
        <v>5</v>
      </c>
      <c r="B9368" t="s">
        <v>10</v>
      </c>
      <c r="C9368">
        <v>200</v>
      </c>
      <c r="D9368">
        <v>25163794505100</v>
      </c>
      <c r="E9368">
        <v>25163795436900</v>
      </c>
      <c r="F9368">
        <f>(tester_performance_pc1[[#This Row],[post-handle-timestamp]] -tester_performance_pc1[[#This Row],[pre-handle-timestamp]])/1000000</f>
        <v>0.93179999999999996</v>
      </c>
    </row>
    <row r="9369" spans="1:6" hidden="1" x14ac:dyDescent="0.25">
      <c r="A9369" t="s">
        <v>5</v>
      </c>
      <c r="B9369" t="s">
        <v>11</v>
      </c>
      <c r="C9369">
        <v>200</v>
      </c>
      <c r="D9369">
        <v>25163796261100</v>
      </c>
      <c r="E9369">
        <v>25163797173100</v>
      </c>
      <c r="F9369">
        <f>(tester_performance_pc1[[#This Row],[post-handle-timestamp]] -tester_performance_pc1[[#This Row],[pre-handle-timestamp]])/1000000</f>
        <v>0.91200000000000003</v>
      </c>
    </row>
    <row r="9370" spans="1:6" hidden="1" x14ac:dyDescent="0.25">
      <c r="A9370" t="s">
        <v>5</v>
      </c>
      <c r="B9370" t="s">
        <v>12</v>
      </c>
      <c r="C9370">
        <v>200</v>
      </c>
      <c r="D9370">
        <v>25163798103800</v>
      </c>
      <c r="E9370">
        <v>25163798841500</v>
      </c>
      <c r="F9370">
        <f>(tester_performance_pc1[[#This Row],[post-handle-timestamp]] -tester_performance_pc1[[#This Row],[pre-handle-timestamp]])/1000000</f>
        <v>0.73770000000000002</v>
      </c>
    </row>
    <row r="9371" spans="1:6" hidden="1" x14ac:dyDescent="0.25">
      <c r="A9371" t="s">
        <v>5</v>
      </c>
      <c r="B9371" t="s">
        <v>13</v>
      </c>
      <c r="C9371">
        <v>200</v>
      </c>
      <c r="D9371">
        <v>25163799602000</v>
      </c>
      <c r="E9371">
        <v>25163800488400</v>
      </c>
      <c r="F9371">
        <f>(tester_performance_pc1[[#This Row],[post-handle-timestamp]] -tester_performance_pc1[[#This Row],[pre-handle-timestamp]])/1000000</f>
        <v>0.88639999999999997</v>
      </c>
    </row>
    <row r="9372" spans="1:6" hidden="1" x14ac:dyDescent="0.25">
      <c r="A9372" t="s">
        <v>5</v>
      </c>
      <c r="B9372" t="s">
        <v>14</v>
      </c>
      <c r="C9372">
        <v>200</v>
      </c>
      <c r="D9372">
        <v>25163801341200</v>
      </c>
      <c r="E9372">
        <v>25163802149700</v>
      </c>
      <c r="F9372">
        <f>(tester_performance_pc1[[#This Row],[post-handle-timestamp]] -tester_performance_pc1[[#This Row],[pre-handle-timestamp]])/1000000</f>
        <v>0.8085</v>
      </c>
    </row>
    <row r="9373" spans="1:6" hidden="1" x14ac:dyDescent="0.25">
      <c r="A9373" t="s">
        <v>5</v>
      </c>
      <c r="B9373" t="s">
        <v>15</v>
      </c>
      <c r="C9373">
        <v>200</v>
      </c>
      <c r="D9373">
        <v>25163803341600</v>
      </c>
      <c r="E9373">
        <v>25163804096200</v>
      </c>
      <c r="F9373">
        <f>(tester_performance_pc1[[#This Row],[post-handle-timestamp]] -tester_performance_pc1[[#This Row],[pre-handle-timestamp]])/1000000</f>
        <v>0.75460000000000005</v>
      </c>
    </row>
    <row r="9374" spans="1:6" hidden="1" x14ac:dyDescent="0.25">
      <c r="A9374" t="s">
        <v>5</v>
      </c>
      <c r="B9374" t="s">
        <v>16</v>
      </c>
      <c r="C9374">
        <v>200</v>
      </c>
      <c r="D9374">
        <v>25163804929100</v>
      </c>
      <c r="E9374">
        <v>25163805867100</v>
      </c>
      <c r="F9374">
        <f>(tester_performance_pc1[[#This Row],[post-handle-timestamp]] -tester_performance_pc1[[#This Row],[pre-handle-timestamp]])/1000000</f>
        <v>0.93799999999999994</v>
      </c>
    </row>
    <row r="9375" spans="1:6" hidden="1" x14ac:dyDescent="0.25">
      <c r="A9375" t="s">
        <v>5</v>
      </c>
      <c r="B9375" t="s">
        <v>17</v>
      </c>
      <c r="C9375">
        <v>200</v>
      </c>
      <c r="D9375">
        <v>25163807310700</v>
      </c>
      <c r="E9375">
        <v>25163808241400</v>
      </c>
      <c r="F9375">
        <f>(tester_performance_pc1[[#This Row],[post-handle-timestamp]] -tester_performance_pc1[[#This Row],[pre-handle-timestamp]])/1000000</f>
        <v>0.93069999999999997</v>
      </c>
    </row>
    <row r="9376" spans="1:6" hidden="1" x14ac:dyDescent="0.25">
      <c r="A9376" t="s">
        <v>5</v>
      </c>
      <c r="B9376" t="s">
        <v>18</v>
      </c>
      <c r="C9376">
        <v>200</v>
      </c>
      <c r="D9376">
        <v>25163810742000</v>
      </c>
      <c r="E9376">
        <v>25163811560900</v>
      </c>
      <c r="F9376">
        <f>(tester_performance_pc1[[#This Row],[post-handle-timestamp]] -tester_performance_pc1[[#This Row],[pre-handle-timestamp]])/1000000</f>
        <v>0.81889999999999996</v>
      </c>
    </row>
    <row r="9377" spans="1:6" hidden="1" x14ac:dyDescent="0.25">
      <c r="A9377" t="s">
        <v>5</v>
      </c>
      <c r="B9377" t="s">
        <v>19</v>
      </c>
      <c r="C9377">
        <v>200</v>
      </c>
      <c r="D9377">
        <v>25163812466600</v>
      </c>
      <c r="E9377">
        <v>25163813407200</v>
      </c>
      <c r="F9377">
        <f>(tester_performance_pc1[[#This Row],[post-handle-timestamp]] -tester_performance_pc1[[#This Row],[pre-handle-timestamp]])/1000000</f>
        <v>0.94059999999999999</v>
      </c>
    </row>
    <row r="9378" spans="1:6" hidden="1" x14ac:dyDescent="0.25">
      <c r="A9378" t="s">
        <v>5</v>
      </c>
      <c r="B9378" t="s">
        <v>20</v>
      </c>
      <c r="C9378">
        <v>200</v>
      </c>
      <c r="D9378">
        <v>25163814305900</v>
      </c>
      <c r="E9378">
        <v>25163815367100</v>
      </c>
      <c r="F9378">
        <f>(tester_performance_pc1[[#This Row],[post-handle-timestamp]] -tester_performance_pc1[[#This Row],[pre-handle-timestamp]])/1000000</f>
        <v>1.0611999999999999</v>
      </c>
    </row>
    <row r="9379" spans="1:6" hidden="1" x14ac:dyDescent="0.25">
      <c r="A9379" t="s">
        <v>5</v>
      </c>
      <c r="B9379" t="s">
        <v>21</v>
      </c>
      <c r="C9379">
        <v>200</v>
      </c>
      <c r="D9379">
        <v>25163818384500</v>
      </c>
      <c r="E9379">
        <v>25163819503700</v>
      </c>
      <c r="F9379">
        <f>(tester_performance_pc1[[#This Row],[post-handle-timestamp]] -tester_performance_pc1[[#This Row],[pre-handle-timestamp]])/1000000</f>
        <v>1.1192</v>
      </c>
    </row>
    <row r="9380" spans="1:6" x14ac:dyDescent="0.25">
      <c r="A9380" t="s">
        <v>5</v>
      </c>
      <c r="B9380" t="s">
        <v>29</v>
      </c>
      <c r="C9380">
        <v>302</v>
      </c>
      <c r="D9380">
        <v>25163821348700</v>
      </c>
      <c r="E9380">
        <v>25163823403700</v>
      </c>
      <c r="F9380">
        <f>(tester_performance_pc1[[#This Row],[post-handle-timestamp]] -tester_performance_pc1[[#This Row],[pre-handle-timestamp]])/1000000</f>
        <v>2.0550000000000002</v>
      </c>
    </row>
    <row r="9381" spans="1:6" x14ac:dyDescent="0.25">
      <c r="A9381" t="s">
        <v>5</v>
      </c>
      <c r="B9381" t="s">
        <v>7</v>
      </c>
      <c r="C9381">
        <v>200</v>
      </c>
      <c r="D9381">
        <v>25163824645400</v>
      </c>
      <c r="E9381">
        <v>25163825735300</v>
      </c>
      <c r="F9381">
        <f>(tester_performance_pc1[[#This Row],[post-handle-timestamp]] -tester_performance_pc1[[#This Row],[pre-handle-timestamp]])/1000000</f>
        <v>1.0899000000000001</v>
      </c>
    </row>
    <row r="9382" spans="1:6" hidden="1" x14ac:dyDescent="0.25">
      <c r="A9382" t="s">
        <v>5</v>
      </c>
      <c r="B9382" t="s">
        <v>8</v>
      </c>
      <c r="C9382">
        <v>200</v>
      </c>
      <c r="D9382">
        <v>25163856743600</v>
      </c>
      <c r="E9382">
        <v>25163857864400</v>
      </c>
      <c r="F9382">
        <f>(tester_performance_pc1[[#This Row],[post-handle-timestamp]] -tester_performance_pc1[[#This Row],[pre-handle-timestamp]])/1000000</f>
        <v>1.1208</v>
      </c>
    </row>
    <row r="9383" spans="1:6" hidden="1" x14ac:dyDescent="0.25">
      <c r="A9383" t="s">
        <v>5</v>
      </c>
      <c r="B9383" t="s">
        <v>9</v>
      </c>
      <c r="C9383">
        <v>200</v>
      </c>
      <c r="D9383">
        <v>25163859001100</v>
      </c>
      <c r="E9383">
        <v>25163859882300</v>
      </c>
      <c r="F9383">
        <f>(tester_performance_pc1[[#This Row],[post-handle-timestamp]] -tester_performance_pc1[[#This Row],[pre-handle-timestamp]])/1000000</f>
        <v>0.88119999999999998</v>
      </c>
    </row>
    <row r="9384" spans="1:6" hidden="1" x14ac:dyDescent="0.25">
      <c r="A9384" t="s">
        <v>5</v>
      </c>
      <c r="B9384" t="s">
        <v>10</v>
      </c>
      <c r="C9384">
        <v>200</v>
      </c>
      <c r="D9384">
        <v>25163861029300</v>
      </c>
      <c r="E9384">
        <v>25163861817800</v>
      </c>
      <c r="F9384">
        <f>(tester_performance_pc1[[#This Row],[post-handle-timestamp]] -tester_performance_pc1[[#This Row],[pre-handle-timestamp]])/1000000</f>
        <v>0.78849999999999998</v>
      </c>
    </row>
    <row r="9385" spans="1:6" hidden="1" x14ac:dyDescent="0.25">
      <c r="A9385" t="s">
        <v>5</v>
      </c>
      <c r="B9385" t="s">
        <v>11</v>
      </c>
      <c r="C9385">
        <v>200</v>
      </c>
      <c r="D9385">
        <v>25163862615700</v>
      </c>
      <c r="E9385">
        <v>25163863381900</v>
      </c>
      <c r="F9385">
        <f>(tester_performance_pc1[[#This Row],[post-handle-timestamp]] -tester_performance_pc1[[#This Row],[pre-handle-timestamp]])/1000000</f>
        <v>0.76619999999999999</v>
      </c>
    </row>
    <row r="9386" spans="1:6" hidden="1" x14ac:dyDescent="0.25">
      <c r="A9386" t="s">
        <v>5</v>
      </c>
      <c r="B9386" t="s">
        <v>12</v>
      </c>
      <c r="C9386">
        <v>200</v>
      </c>
      <c r="D9386">
        <v>25163864348600</v>
      </c>
      <c r="E9386">
        <v>25163865191800</v>
      </c>
      <c r="F9386">
        <f>(tester_performance_pc1[[#This Row],[post-handle-timestamp]] -tester_performance_pc1[[#This Row],[pre-handle-timestamp]])/1000000</f>
        <v>0.84319999999999995</v>
      </c>
    </row>
    <row r="9387" spans="1:6" hidden="1" x14ac:dyDescent="0.25">
      <c r="A9387" t="s">
        <v>5</v>
      </c>
      <c r="B9387" t="s">
        <v>13</v>
      </c>
      <c r="C9387">
        <v>200</v>
      </c>
      <c r="D9387">
        <v>25163866029500</v>
      </c>
      <c r="E9387">
        <v>25163866826400</v>
      </c>
      <c r="F9387">
        <f>(tester_performance_pc1[[#This Row],[post-handle-timestamp]] -tester_performance_pc1[[#This Row],[pre-handle-timestamp]])/1000000</f>
        <v>0.79690000000000005</v>
      </c>
    </row>
    <row r="9388" spans="1:6" hidden="1" x14ac:dyDescent="0.25">
      <c r="A9388" t="s">
        <v>5</v>
      </c>
      <c r="B9388" t="s">
        <v>14</v>
      </c>
      <c r="C9388">
        <v>200</v>
      </c>
      <c r="D9388">
        <v>25163867732700</v>
      </c>
      <c r="E9388">
        <v>25163868767800</v>
      </c>
      <c r="F9388">
        <f>(tester_performance_pc1[[#This Row],[post-handle-timestamp]] -tester_performance_pc1[[#This Row],[pre-handle-timestamp]])/1000000</f>
        <v>1.0350999999999999</v>
      </c>
    </row>
    <row r="9389" spans="1:6" hidden="1" x14ac:dyDescent="0.25">
      <c r="A9389" t="s">
        <v>5</v>
      </c>
      <c r="B9389" t="s">
        <v>15</v>
      </c>
      <c r="C9389">
        <v>200</v>
      </c>
      <c r="D9389">
        <v>25163870251100</v>
      </c>
      <c r="E9389">
        <v>25163871060000</v>
      </c>
      <c r="F9389">
        <f>(tester_performance_pc1[[#This Row],[post-handle-timestamp]] -tester_performance_pc1[[#This Row],[pre-handle-timestamp]])/1000000</f>
        <v>0.80889999999999995</v>
      </c>
    </row>
    <row r="9390" spans="1:6" hidden="1" x14ac:dyDescent="0.25">
      <c r="A9390" t="s">
        <v>5</v>
      </c>
      <c r="B9390" t="s">
        <v>16</v>
      </c>
      <c r="C9390">
        <v>200</v>
      </c>
      <c r="D9390">
        <v>25163871946000</v>
      </c>
      <c r="E9390">
        <v>25163872937800</v>
      </c>
      <c r="F9390">
        <f>(tester_performance_pc1[[#This Row],[post-handle-timestamp]] -tester_performance_pc1[[#This Row],[pre-handle-timestamp]])/1000000</f>
        <v>0.99180000000000001</v>
      </c>
    </row>
    <row r="9391" spans="1:6" hidden="1" x14ac:dyDescent="0.25">
      <c r="A9391" t="s">
        <v>5</v>
      </c>
      <c r="B9391" t="s">
        <v>17</v>
      </c>
      <c r="C9391">
        <v>200</v>
      </c>
      <c r="D9391">
        <v>25163874367900</v>
      </c>
      <c r="E9391">
        <v>25163875349300</v>
      </c>
      <c r="F9391">
        <f>(tester_performance_pc1[[#This Row],[post-handle-timestamp]] -tester_performance_pc1[[#This Row],[pre-handle-timestamp]])/1000000</f>
        <v>0.98140000000000005</v>
      </c>
    </row>
    <row r="9392" spans="1:6" hidden="1" x14ac:dyDescent="0.25">
      <c r="A9392" t="s">
        <v>5</v>
      </c>
      <c r="B9392" t="s">
        <v>18</v>
      </c>
      <c r="C9392">
        <v>200</v>
      </c>
      <c r="D9392">
        <v>25163877036400</v>
      </c>
      <c r="E9392">
        <v>25163877940700</v>
      </c>
      <c r="F9392">
        <f>(tester_performance_pc1[[#This Row],[post-handle-timestamp]] -tester_performance_pc1[[#This Row],[pre-handle-timestamp]])/1000000</f>
        <v>0.90429999999999999</v>
      </c>
    </row>
    <row r="9393" spans="1:6" hidden="1" x14ac:dyDescent="0.25">
      <c r="A9393" t="s">
        <v>5</v>
      </c>
      <c r="B9393" t="s">
        <v>19</v>
      </c>
      <c r="C9393">
        <v>200</v>
      </c>
      <c r="D9393">
        <v>25163878830500</v>
      </c>
      <c r="E9393">
        <v>25163879706000</v>
      </c>
      <c r="F9393">
        <f>(tester_performance_pc1[[#This Row],[post-handle-timestamp]] -tester_performance_pc1[[#This Row],[pre-handle-timestamp]])/1000000</f>
        <v>0.87549999999999994</v>
      </c>
    </row>
    <row r="9394" spans="1:6" hidden="1" x14ac:dyDescent="0.25">
      <c r="A9394" t="s">
        <v>5</v>
      </c>
      <c r="B9394" t="s">
        <v>20</v>
      </c>
      <c r="C9394">
        <v>200</v>
      </c>
      <c r="D9394">
        <v>25163880533000</v>
      </c>
      <c r="E9394">
        <v>25163881583800</v>
      </c>
      <c r="F9394">
        <f>(tester_performance_pc1[[#This Row],[post-handle-timestamp]] -tester_performance_pc1[[#This Row],[pre-handle-timestamp]])/1000000</f>
        <v>1.0508</v>
      </c>
    </row>
    <row r="9395" spans="1:6" hidden="1" x14ac:dyDescent="0.25">
      <c r="A9395" t="s">
        <v>5</v>
      </c>
      <c r="B9395" t="s">
        <v>21</v>
      </c>
      <c r="C9395">
        <v>200</v>
      </c>
      <c r="D9395">
        <v>25163884634500</v>
      </c>
      <c r="E9395">
        <v>25163885836500</v>
      </c>
      <c r="F9395">
        <f>(tester_performance_pc1[[#This Row],[post-handle-timestamp]] -tester_performance_pc1[[#This Row],[pre-handle-timestamp]])/1000000</f>
        <v>1.202</v>
      </c>
    </row>
    <row r="9396" spans="1:6" x14ac:dyDescent="0.25">
      <c r="A9396" t="s">
        <v>5</v>
      </c>
      <c r="B9396" t="s">
        <v>24</v>
      </c>
      <c r="C9396">
        <v>200</v>
      </c>
      <c r="D9396">
        <v>25163887572600</v>
      </c>
      <c r="E9396">
        <v>25163888652200</v>
      </c>
      <c r="F9396">
        <f>(tester_performance_pc1[[#This Row],[post-handle-timestamp]] -tester_performance_pc1[[#This Row],[pre-handle-timestamp]])/1000000</f>
        <v>1.0795999999999999</v>
      </c>
    </row>
    <row r="9397" spans="1:6" hidden="1" x14ac:dyDescent="0.25">
      <c r="A9397" t="s">
        <v>5</v>
      </c>
      <c r="B9397" t="s">
        <v>8</v>
      </c>
      <c r="C9397">
        <v>200</v>
      </c>
      <c r="D9397">
        <v>25163964441100</v>
      </c>
      <c r="E9397">
        <v>25163967229600</v>
      </c>
      <c r="F9397">
        <f>(tester_performance_pc1[[#This Row],[post-handle-timestamp]] -tester_performance_pc1[[#This Row],[pre-handle-timestamp]])/1000000</f>
        <v>2.7885</v>
      </c>
    </row>
    <row r="9398" spans="1:6" hidden="1" x14ac:dyDescent="0.25">
      <c r="A9398" t="s">
        <v>5</v>
      </c>
      <c r="B9398" t="s">
        <v>9</v>
      </c>
      <c r="C9398">
        <v>200</v>
      </c>
      <c r="D9398">
        <v>25163968247300</v>
      </c>
      <c r="E9398">
        <v>25163969071800</v>
      </c>
      <c r="F9398">
        <f>(tester_performance_pc1[[#This Row],[post-handle-timestamp]] -tester_performance_pc1[[#This Row],[pre-handle-timestamp]])/1000000</f>
        <v>0.82450000000000001</v>
      </c>
    </row>
    <row r="9399" spans="1:6" hidden="1" x14ac:dyDescent="0.25">
      <c r="A9399" t="s">
        <v>5</v>
      </c>
      <c r="B9399" t="s">
        <v>10</v>
      </c>
      <c r="C9399">
        <v>200</v>
      </c>
      <c r="D9399">
        <v>25163970222900</v>
      </c>
      <c r="E9399">
        <v>25163971109200</v>
      </c>
      <c r="F9399">
        <f>(tester_performance_pc1[[#This Row],[post-handle-timestamp]] -tester_performance_pc1[[#This Row],[pre-handle-timestamp]])/1000000</f>
        <v>0.88629999999999998</v>
      </c>
    </row>
    <row r="9400" spans="1:6" hidden="1" x14ac:dyDescent="0.25">
      <c r="A9400" t="s">
        <v>5</v>
      </c>
      <c r="B9400" t="s">
        <v>11</v>
      </c>
      <c r="C9400">
        <v>200</v>
      </c>
      <c r="D9400">
        <v>25163971913400</v>
      </c>
      <c r="E9400">
        <v>25163972701800</v>
      </c>
      <c r="F9400">
        <f>(tester_performance_pc1[[#This Row],[post-handle-timestamp]] -tester_performance_pc1[[#This Row],[pre-handle-timestamp]])/1000000</f>
        <v>0.78839999999999999</v>
      </c>
    </row>
    <row r="9401" spans="1:6" hidden="1" x14ac:dyDescent="0.25">
      <c r="A9401" t="s">
        <v>5</v>
      </c>
      <c r="B9401" t="s">
        <v>12</v>
      </c>
      <c r="C9401">
        <v>200</v>
      </c>
      <c r="D9401">
        <v>25163973634700</v>
      </c>
      <c r="E9401">
        <v>25163974390500</v>
      </c>
      <c r="F9401">
        <f>(tester_performance_pc1[[#This Row],[post-handle-timestamp]] -tester_performance_pc1[[#This Row],[pre-handle-timestamp]])/1000000</f>
        <v>0.75580000000000003</v>
      </c>
    </row>
    <row r="9402" spans="1:6" hidden="1" x14ac:dyDescent="0.25">
      <c r="A9402" t="s">
        <v>5</v>
      </c>
      <c r="B9402" t="s">
        <v>13</v>
      </c>
      <c r="C9402">
        <v>200</v>
      </c>
      <c r="D9402">
        <v>25163975267200</v>
      </c>
      <c r="E9402">
        <v>25163976159800</v>
      </c>
      <c r="F9402">
        <f>(tester_performance_pc1[[#This Row],[post-handle-timestamp]] -tester_performance_pc1[[#This Row],[pre-handle-timestamp]])/1000000</f>
        <v>0.89259999999999995</v>
      </c>
    </row>
    <row r="9403" spans="1:6" hidden="1" x14ac:dyDescent="0.25">
      <c r="A9403" t="s">
        <v>5</v>
      </c>
      <c r="B9403" t="s">
        <v>14</v>
      </c>
      <c r="C9403">
        <v>200</v>
      </c>
      <c r="D9403">
        <v>25163977079600</v>
      </c>
      <c r="E9403">
        <v>25163978062600</v>
      </c>
      <c r="F9403">
        <f>(tester_performance_pc1[[#This Row],[post-handle-timestamp]] -tester_performance_pc1[[#This Row],[pre-handle-timestamp]])/1000000</f>
        <v>0.98299999999999998</v>
      </c>
    </row>
    <row r="9404" spans="1:6" hidden="1" x14ac:dyDescent="0.25">
      <c r="A9404" t="s">
        <v>5</v>
      </c>
      <c r="B9404" t="s">
        <v>15</v>
      </c>
      <c r="C9404">
        <v>200</v>
      </c>
      <c r="D9404">
        <v>25163979489600</v>
      </c>
      <c r="E9404">
        <v>25163980356300</v>
      </c>
      <c r="F9404">
        <f>(tester_performance_pc1[[#This Row],[post-handle-timestamp]] -tester_performance_pc1[[#This Row],[pre-handle-timestamp]])/1000000</f>
        <v>0.86670000000000003</v>
      </c>
    </row>
    <row r="9405" spans="1:6" hidden="1" x14ac:dyDescent="0.25">
      <c r="A9405" t="s">
        <v>5</v>
      </c>
      <c r="B9405" t="s">
        <v>16</v>
      </c>
      <c r="C9405">
        <v>200</v>
      </c>
      <c r="D9405">
        <v>25163981191100</v>
      </c>
      <c r="E9405">
        <v>25163982020400</v>
      </c>
      <c r="F9405">
        <f>(tester_performance_pc1[[#This Row],[post-handle-timestamp]] -tester_performance_pc1[[#This Row],[pre-handle-timestamp]])/1000000</f>
        <v>0.82930000000000004</v>
      </c>
    </row>
    <row r="9406" spans="1:6" hidden="1" x14ac:dyDescent="0.25">
      <c r="A9406" t="s">
        <v>5</v>
      </c>
      <c r="B9406" t="s">
        <v>17</v>
      </c>
      <c r="C9406">
        <v>200</v>
      </c>
      <c r="D9406">
        <v>25163983262700</v>
      </c>
      <c r="E9406">
        <v>25163984193300</v>
      </c>
      <c r="F9406">
        <f>(tester_performance_pc1[[#This Row],[post-handle-timestamp]] -tester_performance_pc1[[#This Row],[pre-handle-timestamp]])/1000000</f>
        <v>0.93059999999999998</v>
      </c>
    </row>
    <row r="9407" spans="1:6" hidden="1" x14ac:dyDescent="0.25">
      <c r="A9407" t="s">
        <v>5</v>
      </c>
      <c r="B9407" t="s">
        <v>18</v>
      </c>
      <c r="C9407">
        <v>200</v>
      </c>
      <c r="D9407">
        <v>25163985597100</v>
      </c>
      <c r="E9407">
        <v>25163986389200</v>
      </c>
      <c r="F9407">
        <f>(tester_performance_pc1[[#This Row],[post-handle-timestamp]] -tester_performance_pc1[[#This Row],[pre-handle-timestamp]])/1000000</f>
        <v>0.79210000000000003</v>
      </c>
    </row>
    <row r="9408" spans="1:6" hidden="1" x14ac:dyDescent="0.25">
      <c r="A9408" t="s">
        <v>5</v>
      </c>
      <c r="B9408" t="s">
        <v>19</v>
      </c>
      <c r="C9408">
        <v>200</v>
      </c>
      <c r="D9408">
        <v>25163987150100</v>
      </c>
      <c r="E9408">
        <v>25163987872100</v>
      </c>
      <c r="F9408">
        <f>(tester_performance_pc1[[#This Row],[post-handle-timestamp]] -tester_performance_pc1[[#This Row],[pre-handle-timestamp]])/1000000</f>
        <v>0.72199999999999998</v>
      </c>
    </row>
    <row r="9409" spans="1:6" hidden="1" x14ac:dyDescent="0.25">
      <c r="A9409" t="s">
        <v>5</v>
      </c>
      <c r="B9409" t="s">
        <v>20</v>
      </c>
      <c r="C9409">
        <v>200</v>
      </c>
      <c r="D9409">
        <v>25163988714100</v>
      </c>
      <c r="E9409">
        <v>25163989831700</v>
      </c>
      <c r="F9409">
        <f>(tester_performance_pc1[[#This Row],[post-handle-timestamp]] -tester_performance_pc1[[#This Row],[pre-handle-timestamp]])/1000000</f>
        <v>1.1175999999999999</v>
      </c>
    </row>
    <row r="9410" spans="1:6" hidden="1" x14ac:dyDescent="0.25">
      <c r="A9410" t="s">
        <v>5</v>
      </c>
      <c r="B9410" t="s">
        <v>21</v>
      </c>
      <c r="C9410">
        <v>200</v>
      </c>
      <c r="D9410">
        <v>25163992862300</v>
      </c>
      <c r="E9410">
        <v>25163993972500</v>
      </c>
      <c r="F9410">
        <f>(tester_performance_pc1[[#This Row],[post-handle-timestamp]] -tester_performance_pc1[[#This Row],[pre-handle-timestamp]])/1000000</f>
        <v>1.1102000000000001</v>
      </c>
    </row>
    <row r="9411" spans="1:6" x14ac:dyDescent="0.25">
      <c r="A9411" t="s">
        <v>25</v>
      </c>
      <c r="B9411" t="s">
        <v>24</v>
      </c>
      <c r="C9411">
        <v>302</v>
      </c>
      <c r="D9411">
        <v>25163995824300</v>
      </c>
      <c r="E9411">
        <v>25164000542600</v>
      </c>
      <c r="F9411">
        <f>(tester_performance_pc1[[#This Row],[post-handle-timestamp]] -tester_performance_pc1[[#This Row],[pre-handle-timestamp]])/1000000</f>
        <v>4.7183000000000002</v>
      </c>
    </row>
    <row r="9412" spans="1:6" x14ac:dyDescent="0.25">
      <c r="A9412" t="s">
        <v>5</v>
      </c>
      <c r="B9412" t="s">
        <v>6</v>
      </c>
      <c r="C9412">
        <v>302</v>
      </c>
      <c r="D9412">
        <v>25164001471900</v>
      </c>
      <c r="E9412">
        <v>25164002422700</v>
      </c>
      <c r="F9412">
        <f>(tester_performance_pc1[[#This Row],[post-handle-timestamp]] -tester_performance_pc1[[#This Row],[pre-handle-timestamp]])/1000000</f>
        <v>0.95079999999999998</v>
      </c>
    </row>
    <row r="9413" spans="1:6" x14ac:dyDescent="0.25">
      <c r="A9413" t="s">
        <v>5</v>
      </c>
      <c r="B9413" t="s">
        <v>7</v>
      </c>
      <c r="C9413">
        <v>200</v>
      </c>
      <c r="D9413">
        <v>25164003221400</v>
      </c>
      <c r="E9413">
        <v>25164003961900</v>
      </c>
      <c r="F9413">
        <f>(tester_performance_pc1[[#This Row],[post-handle-timestamp]] -tester_performance_pc1[[#This Row],[pre-handle-timestamp]])/1000000</f>
        <v>0.74050000000000005</v>
      </c>
    </row>
    <row r="9414" spans="1:6" hidden="1" x14ac:dyDescent="0.25">
      <c r="A9414" t="s">
        <v>5</v>
      </c>
      <c r="B9414" t="s">
        <v>8</v>
      </c>
      <c r="C9414">
        <v>200</v>
      </c>
      <c r="D9414">
        <v>25164045012900</v>
      </c>
      <c r="E9414">
        <v>25164046022600</v>
      </c>
      <c r="F9414">
        <f>(tester_performance_pc1[[#This Row],[post-handle-timestamp]] -tester_performance_pc1[[#This Row],[pre-handle-timestamp]])/1000000</f>
        <v>1.0097</v>
      </c>
    </row>
    <row r="9415" spans="1:6" hidden="1" x14ac:dyDescent="0.25">
      <c r="A9415" t="s">
        <v>5</v>
      </c>
      <c r="B9415" t="s">
        <v>9</v>
      </c>
      <c r="C9415">
        <v>200</v>
      </c>
      <c r="D9415">
        <v>25164047094000</v>
      </c>
      <c r="E9415">
        <v>25164047928900</v>
      </c>
      <c r="F9415">
        <f>(tester_performance_pc1[[#This Row],[post-handle-timestamp]] -tester_performance_pc1[[#This Row],[pre-handle-timestamp]])/1000000</f>
        <v>0.83489999999999998</v>
      </c>
    </row>
    <row r="9416" spans="1:6" hidden="1" x14ac:dyDescent="0.25">
      <c r="A9416" t="s">
        <v>5</v>
      </c>
      <c r="B9416" t="s">
        <v>10</v>
      </c>
      <c r="C9416">
        <v>200</v>
      </c>
      <c r="D9416">
        <v>25164049027800</v>
      </c>
      <c r="E9416">
        <v>25164049814900</v>
      </c>
      <c r="F9416">
        <f>(tester_performance_pc1[[#This Row],[post-handle-timestamp]] -tester_performance_pc1[[#This Row],[pre-handle-timestamp]])/1000000</f>
        <v>0.78710000000000002</v>
      </c>
    </row>
    <row r="9417" spans="1:6" hidden="1" x14ac:dyDescent="0.25">
      <c r="A9417" t="s">
        <v>5</v>
      </c>
      <c r="B9417" t="s">
        <v>11</v>
      </c>
      <c r="C9417">
        <v>200</v>
      </c>
      <c r="D9417">
        <v>25164050638000</v>
      </c>
      <c r="E9417">
        <v>25164051479200</v>
      </c>
      <c r="F9417">
        <f>(tester_performance_pc1[[#This Row],[post-handle-timestamp]] -tester_performance_pc1[[#This Row],[pre-handle-timestamp]])/1000000</f>
        <v>0.84119999999999995</v>
      </c>
    </row>
    <row r="9418" spans="1:6" hidden="1" x14ac:dyDescent="0.25">
      <c r="A9418" t="s">
        <v>5</v>
      </c>
      <c r="B9418" t="s">
        <v>12</v>
      </c>
      <c r="C9418">
        <v>200</v>
      </c>
      <c r="D9418">
        <v>25164052474400</v>
      </c>
      <c r="E9418">
        <v>25164053228900</v>
      </c>
      <c r="F9418">
        <f>(tester_performance_pc1[[#This Row],[post-handle-timestamp]] -tester_performance_pc1[[#This Row],[pre-handle-timestamp]])/1000000</f>
        <v>0.75449999999999995</v>
      </c>
    </row>
    <row r="9419" spans="1:6" hidden="1" x14ac:dyDescent="0.25">
      <c r="A9419" t="s">
        <v>5</v>
      </c>
      <c r="B9419" t="s">
        <v>13</v>
      </c>
      <c r="C9419">
        <v>200</v>
      </c>
      <c r="D9419">
        <v>25164054000100</v>
      </c>
      <c r="E9419">
        <v>25164054910900</v>
      </c>
      <c r="F9419">
        <f>(tester_performance_pc1[[#This Row],[post-handle-timestamp]] -tester_performance_pc1[[#This Row],[pre-handle-timestamp]])/1000000</f>
        <v>0.91080000000000005</v>
      </c>
    </row>
    <row r="9420" spans="1:6" hidden="1" x14ac:dyDescent="0.25">
      <c r="A9420" t="s">
        <v>5</v>
      </c>
      <c r="B9420" t="s">
        <v>14</v>
      </c>
      <c r="C9420">
        <v>200</v>
      </c>
      <c r="D9420">
        <v>25164055879300</v>
      </c>
      <c r="E9420">
        <v>25164056852700</v>
      </c>
      <c r="F9420">
        <f>(tester_performance_pc1[[#This Row],[post-handle-timestamp]] -tester_performance_pc1[[#This Row],[pre-handle-timestamp]])/1000000</f>
        <v>0.97340000000000004</v>
      </c>
    </row>
    <row r="9421" spans="1:6" hidden="1" x14ac:dyDescent="0.25">
      <c r="A9421" t="s">
        <v>5</v>
      </c>
      <c r="B9421" t="s">
        <v>15</v>
      </c>
      <c r="C9421">
        <v>200</v>
      </c>
      <c r="D9421">
        <v>25164058328100</v>
      </c>
      <c r="E9421">
        <v>25164059136900</v>
      </c>
      <c r="F9421">
        <f>(tester_performance_pc1[[#This Row],[post-handle-timestamp]] -tester_performance_pc1[[#This Row],[pre-handle-timestamp]])/1000000</f>
        <v>0.80879999999999996</v>
      </c>
    </row>
    <row r="9422" spans="1:6" hidden="1" x14ac:dyDescent="0.25">
      <c r="A9422" t="s">
        <v>5</v>
      </c>
      <c r="B9422" t="s">
        <v>16</v>
      </c>
      <c r="C9422">
        <v>200</v>
      </c>
      <c r="D9422">
        <v>25164059943400</v>
      </c>
      <c r="E9422">
        <v>25164060738500</v>
      </c>
      <c r="F9422">
        <f>(tester_performance_pc1[[#This Row],[post-handle-timestamp]] -tester_performance_pc1[[#This Row],[pre-handle-timestamp]])/1000000</f>
        <v>0.79510000000000003</v>
      </c>
    </row>
    <row r="9423" spans="1:6" hidden="1" x14ac:dyDescent="0.25">
      <c r="A9423" t="s">
        <v>5</v>
      </c>
      <c r="B9423" t="s">
        <v>17</v>
      </c>
      <c r="C9423">
        <v>200</v>
      </c>
      <c r="D9423">
        <v>25164061956100</v>
      </c>
      <c r="E9423">
        <v>25164062929100</v>
      </c>
      <c r="F9423">
        <f>(tester_performance_pc1[[#This Row],[post-handle-timestamp]] -tester_performance_pc1[[#This Row],[pre-handle-timestamp]])/1000000</f>
        <v>0.97299999999999998</v>
      </c>
    </row>
    <row r="9424" spans="1:6" hidden="1" x14ac:dyDescent="0.25">
      <c r="A9424" t="s">
        <v>5</v>
      </c>
      <c r="B9424" t="s">
        <v>18</v>
      </c>
      <c r="C9424">
        <v>200</v>
      </c>
      <c r="D9424">
        <v>25164064397100</v>
      </c>
      <c r="E9424">
        <v>25164065254800</v>
      </c>
      <c r="F9424">
        <f>(tester_performance_pc1[[#This Row],[post-handle-timestamp]] -tester_performance_pc1[[#This Row],[pre-handle-timestamp]])/1000000</f>
        <v>0.85770000000000002</v>
      </c>
    </row>
    <row r="9425" spans="1:6" hidden="1" x14ac:dyDescent="0.25">
      <c r="A9425" t="s">
        <v>5</v>
      </c>
      <c r="B9425" t="s">
        <v>19</v>
      </c>
      <c r="C9425">
        <v>200</v>
      </c>
      <c r="D9425">
        <v>25164066032100</v>
      </c>
      <c r="E9425">
        <v>25164066774800</v>
      </c>
      <c r="F9425">
        <f>(tester_performance_pc1[[#This Row],[post-handle-timestamp]] -tester_performance_pc1[[#This Row],[pre-handle-timestamp]])/1000000</f>
        <v>0.74270000000000003</v>
      </c>
    </row>
    <row r="9426" spans="1:6" hidden="1" x14ac:dyDescent="0.25">
      <c r="A9426" t="s">
        <v>5</v>
      </c>
      <c r="B9426" t="s">
        <v>20</v>
      </c>
      <c r="C9426">
        <v>200</v>
      </c>
      <c r="D9426">
        <v>25164067580800</v>
      </c>
      <c r="E9426">
        <v>25164068648000</v>
      </c>
      <c r="F9426">
        <f>(tester_performance_pc1[[#This Row],[post-handle-timestamp]] -tester_performance_pc1[[#This Row],[pre-handle-timestamp]])/1000000</f>
        <v>1.0671999999999999</v>
      </c>
    </row>
    <row r="9427" spans="1:6" hidden="1" x14ac:dyDescent="0.25">
      <c r="A9427" t="s">
        <v>5</v>
      </c>
      <c r="B9427" t="s">
        <v>21</v>
      </c>
      <c r="C9427">
        <v>200</v>
      </c>
      <c r="D9427">
        <v>25164071413600</v>
      </c>
      <c r="E9427">
        <v>25164072474200</v>
      </c>
      <c r="F9427">
        <f>(tester_performance_pc1[[#This Row],[post-handle-timestamp]] -tester_performance_pc1[[#This Row],[pre-handle-timestamp]])/1000000</f>
        <v>1.0606</v>
      </c>
    </row>
    <row r="9428" spans="1:6" x14ac:dyDescent="0.25">
      <c r="A9428" t="s">
        <v>5</v>
      </c>
      <c r="B9428" t="s">
        <v>6</v>
      </c>
      <c r="C9428">
        <v>302</v>
      </c>
      <c r="D9428">
        <v>25167241651700</v>
      </c>
      <c r="E9428">
        <v>25167243240800</v>
      </c>
      <c r="F9428">
        <f>(tester_performance_pc1[[#This Row],[post-handle-timestamp]] -tester_performance_pc1[[#This Row],[pre-handle-timestamp]])/1000000</f>
        <v>1.5891</v>
      </c>
    </row>
    <row r="9429" spans="1:6" x14ac:dyDescent="0.25">
      <c r="A9429" t="s">
        <v>5</v>
      </c>
      <c r="B9429" t="s">
        <v>7</v>
      </c>
      <c r="C9429">
        <v>200</v>
      </c>
      <c r="D9429">
        <v>25167244505800</v>
      </c>
      <c r="E9429">
        <v>25167245665000</v>
      </c>
      <c r="F9429">
        <f>(tester_performance_pc1[[#This Row],[post-handle-timestamp]] -tester_performance_pc1[[#This Row],[pre-handle-timestamp]])/1000000</f>
        <v>1.1592</v>
      </c>
    </row>
    <row r="9430" spans="1:6" hidden="1" x14ac:dyDescent="0.25">
      <c r="A9430" t="s">
        <v>5</v>
      </c>
      <c r="B9430" t="s">
        <v>8</v>
      </c>
      <c r="C9430">
        <v>200</v>
      </c>
      <c r="D9430">
        <v>25167309071800</v>
      </c>
      <c r="E9430">
        <v>25167309970600</v>
      </c>
      <c r="F9430">
        <f>(tester_performance_pc1[[#This Row],[post-handle-timestamp]] -tester_performance_pc1[[#This Row],[pre-handle-timestamp]])/1000000</f>
        <v>0.89880000000000004</v>
      </c>
    </row>
    <row r="9431" spans="1:6" hidden="1" x14ac:dyDescent="0.25">
      <c r="A9431" t="s">
        <v>5</v>
      </c>
      <c r="B9431" t="s">
        <v>14</v>
      </c>
      <c r="C9431">
        <v>200</v>
      </c>
      <c r="D9431">
        <v>25167310952100</v>
      </c>
      <c r="E9431">
        <v>25167311908100</v>
      </c>
      <c r="F9431">
        <f>(tester_performance_pc1[[#This Row],[post-handle-timestamp]] -tester_performance_pc1[[#This Row],[pre-handle-timestamp]])/1000000</f>
        <v>0.95599999999999996</v>
      </c>
    </row>
    <row r="9432" spans="1:6" hidden="1" x14ac:dyDescent="0.25">
      <c r="A9432" t="s">
        <v>5</v>
      </c>
      <c r="B9432" t="s">
        <v>9</v>
      </c>
      <c r="C9432">
        <v>200</v>
      </c>
      <c r="D9432">
        <v>25167313323700</v>
      </c>
      <c r="E9432">
        <v>25167314367700</v>
      </c>
      <c r="F9432">
        <f>(tester_performance_pc1[[#This Row],[post-handle-timestamp]] -tester_performance_pc1[[#This Row],[pre-handle-timestamp]])/1000000</f>
        <v>1.044</v>
      </c>
    </row>
    <row r="9433" spans="1:6" hidden="1" x14ac:dyDescent="0.25">
      <c r="A9433" t="s">
        <v>5</v>
      </c>
      <c r="B9433" t="s">
        <v>10</v>
      </c>
      <c r="C9433">
        <v>200</v>
      </c>
      <c r="D9433">
        <v>25167315632500</v>
      </c>
      <c r="E9433">
        <v>25167316542900</v>
      </c>
      <c r="F9433">
        <f>(tester_performance_pc1[[#This Row],[post-handle-timestamp]] -tester_performance_pc1[[#This Row],[pre-handle-timestamp]])/1000000</f>
        <v>0.91039999999999999</v>
      </c>
    </row>
    <row r="9434" spans="1:6" hidden="1" x14ac:dyDescent="0.25">
      <c r="A9434" t="s">
        <v>5</v>
      </c>
      <c r="B9434" t="s">
        <v>11</v>
      </c>
      <c r="C9434">
        <v>200</v>
      </c>
      <c r="D9434">
        <v>25167317416300</v>
      </c>
      <c r="E9434">
        <v>25167318386800</v>
      </c>
      <c r="F9434">
        <f>(tester_performance_pc1[[#This Row],[post-handle-timestamp]] -tester_performance_pc1[[#This Row],[pre-handle-timestamp]])/1000000</f>
        <v>0.97050000000000003</v>
      </c>
    </row>
    <row r="9435" spans="1:6" hidden="1" x14ac:dyDescent="0.25">
      <c r="A9435" t="s">
        <v>5</v>
      </c>
      <c r="B9435" t="s">
        <v>12</v>
      </c>
      <c r="C9435">
        <v>200</v>
      </c>
      <c r="D9435">
        <v>25167319501900</v>
      </c>
      <c r="E9435">
        <v>25167320357400</v>
      </c>
      <c r="F9435">
        <f>(tester_performance_pc1[[#This Row],[post-handle-timestamp]] -tester_performance_pc1[[#This Row],[pre-handle-timestamp]])/1000000</f>
        <v>0.85550000000000004</v>
      </c>
    </row>
    <row r="9436" spans="1:6" hidden="1" x14ac:dyDescent="0.25">
      <c r="A9436" t="s">
        <v>5</v>
      </c>
      <c r="B9436" t="s">
        <v>13</v>
      </c>
      <c r="C9436">
        <v>200</v>
      </c>
      <c r="D9436">
        <v>25167321255200</v>
      </c>
      <c r="E9436">
        <v>25167322120800</v>
      </c>
      <c r="F9436">
        <f>(tester_performance_pc1[[#This Row],[post-handle-timestamp]] -tester_performance_pc1[[#This Row],[pre-handle-timestamp]])/1000000</f>
        <v>0.86560000000000004</v>
      </c>
    </row>
    <row r="9437" spans="1:6" hidden="1" x14ac:dyDescent="0.25">
      <c r="A9437" t="s">
        <v>5</v>
      </c>
      <c r="B9437" t="s">
        <v>15</v>
      </c>
      <c r="C9437">
        <v>200</v>
      </c>
      <c r="D9437">
        <v>25167323040000</v>
      </c>
      <c r="E9437">
        <v>25167323869700</v>
      </c>
      <c r="F9437">
        <f>(tester_performance_pc1[[#This Row],[post-handle-timestamp]] -tester_performance_pc1[[#This Row],[pre-handle-timestamp]])/1000000</f>
        <v>0.82969999999999999</v>
      </c>
    </row>
    <row r="9438" spans="1:6" hidden="1" x14ac:dyDescent="0.25">
      <c r="A9438" t="s">
        <v>5</v>
      </c>
      <c r="B9438" t="s">
        <v>16</v>
      </c>
      <c r="C9438">
        <v>200</v>
      </c>
      <c r="D9438">
        <v>25167324664900</v>
      </c>
      <c r="E9438">
        <v>25167325603500</v>
      </c>
      <c r="F9438">
        <f>(tester_performance_pc1[[#This Row],[post-handle-timestamp]] -tester_performance_pc1[[#This Row],[pre-handle-timestamp]])/1000000</f>
        <v>0.93859999999999999</v>
      </c>
    </row>
    <row r="9439" spans="1:6" hidden="1" x14ac:dyDescent="0.25">
      <c r="A9439" t="s">
        <v>5</v>
      </c>
      <c r="B9439" t="s">
        <v>17</v>
      </c>
      <c r="C9439">
        <v>200</v>
      </c>
      <c r="D9439">
        <v>25167326777200</v>
      </c>
      <c r="E9439">
        <v>25167327703000</v>
      </c>
      <c r="F9439">
        <f>(tester_performance_pc1[[#This Row],[post-handle-timestamp]] -tester_performance_pc1[[#This Row],[pre-handle-timestamp]])/1000000</f>
        <v>0.92579999999999996</v>
      </c>
    </row>
    <row r="9440" spans="1:6" hidden="1" x14ac:dyDescent="0.25">
      <c r="A9440" t="s">
        <v>5</v>
      </c>
      <c r="B9440" t="s">
        <v>18</v>
      </c>
      <c r="C9440">
        <v>200</v>
      </c>
      <c r="D9440">
        <v>25167329097900</v>
      </c>
      <c r="E9440">
        <v>25167329888700</v>
      </c>
      <c r="F9440">
        <f>(tester_performance_pc1[[#This Row],[post-handle-timestamp]] -tester_performance_pc1[[#This Row],[pre-handle-timestamp]])/1000000</f>
        <v>0.79079999999999995</v>
      </c>
    </row>
    <row r="9441" spans="1:6" hidden="1" x14ac:dyDescent="0.25">
      <c r="A9441" t="s">
        <v>5</v>
      </c>
      <c r="B9441" t="s">
        <v>19</v>
      </c>
      <c r="C9441">
        <v>200</v>
      </c>
      <c r="D9441">
        <v>25167330676900</v>
      </c>
      <c r="E9441">
        <v>25167331523100</v>
      </c>
      <c r="F9441">
        <f>(tester_performance_pc1[[#This Row],[post-handle-timestamp]] -tester_performance_pc1[[#This Row],[pre-handle-timestamp]])/1000000</f>
        <v>0.84619999999999995</v>
      </c>
    </row>
    <row r="9442" spans="1:6" hidden="1" x14ac:dyDescent="0.25">
      <c r="A9442" t="s">
        <v>5</v>
      </c>
      <c r="B9442" t="s">
        <v>20</v>
      </c>
      <c r="C9442">
        <v>200</v>
      </c>
      <c r="D9442">
        <v>25167332416800</v>
      </c>
      <c r="E9442">
        <v>25167333447400</v>
      </c>
      <c r="F9442">
        <f>(tester_performance_pc1[[#This Row],[post-handle-timestamp]] -tester_performance_pc1[[#This Row],[pre-handle-timestamp]])/1000000</f>
        <v>1.0306</v>
      </c>
    </row>
    <row r="9443" spans="1:6" hidden="1" x14ac:dyDescent="0.25">
      <c r="A9443" t="s">
        <v>5</v>
      </c>
      <c r="B9443" t="s">
        <v>21</v>
      </c>
      <c r="C9443">
        <v>200</v>
      </c>
      <c r="D9443">
        <v>25167336958400</v>
      </c>
      <c r="E9443">
        <v>25167338101700</v>
      </c>
      <c r="F9443">
        <f>(tester_performance_pc1[[#This Row],[post-handle-timestamp]] -tester_performance_pc1[[#This Row],[pre-handle-timestamp]])/1000000</f>
        <v>1.1433</v>
      </c>
    </row>
    <row r="9444" spans="1:6" hidden="1" x14ac:dyDescent="0.25">
      <c r="A9444" t="s">
        <v>5</v>
      </c>
      <c r="B9444" t="s">
        <v>22</v>
      </c>
      <c r="C9444">
        <v>200</v>
      </c>
      <c r="D9444">
        <v>25167339894200</v>
      </c>
      <c r="E9444">
        <v>25167340828700</v>
      </c>
      <c r="F9444">
        <f>(tester_performance_pc1[[#This Row],[post-handle-timestamp]] -tester_performance_pc1[[#This Row],[pre-handle-timestamp]])/1000000</f>
        <v>0.9345</v>
      </c>
    </row>
    <row r="9445" spans="1:6" hidden="1" x14ac:dyDescent="0.25">
      <c r="A9445" t="s">
        <v>5</v>
      </c>
      <c r="B9445" t="s">
        <v>23</v>
      </c>
      <c r="C9445">
        <v>200</v>
      </c>
      <c r="D9445">
        <v>25167343095100</v>
      </c>
      <c r="E9445">
        <v>25167343915800</v>
      </c>
      <c r="F9445">
        <f>(tester_performance_pc1[[#This Row],[post-handle-timestamp]] -tester_performance_pc1[[#This Row],[pre-handle-timestamp]])/1000000</f>
        <v>0.82069999999999999</v>
      </c>
    </row>
    <row r="9446" spans="1:6" x14ac:dyDescent="0.25">
      <c r="A9446" t="s">
        <v>5</v>
      </c>
      <c r="B9446" t="s">
        <v>24</v>
      </c>
      <c r="C9446">
        <v>200</v>
      </c>
      <c r="D9446">
        <v>25167346142600</v>
      </c>
      <c r="E9446">
        <v>25167347299600</v>
      </c>
      <c r="F9446">
        <f>(tester_performance_pc1[[#This Row],[post-handle-timestamp]] -tester_performance_pc1[[#This Row],[pre-handle-timestamp]])/1000000</f>
        <v>1.157</v>
      </c>
    </row>
    <row r="9447" spans="1:6" hidden="1" x14ac:dyDescent="0.25">
      <c r="A9447" t="s">
        <v>5</v>
      </c>
      <c r="B9447" t="s">
        <v>8</v>
      </c>
      <c r="C9447">
        <v>200</v>
      </c>
      <c r="D9447">
        <v>25167395721400</v>
      </c>
      <c r="E9447">
        <v>25167396823800</v>
      </c>
      <c r="F9447">
        <f>(tester_performance_pc1[[#This Row],[post-handle-timestamp]] -tester_performance_pc1[[#This Row],[pre-handle-timestamp]])/1000000</f>
        <v>1.1024</v>
      </c>
    </row>
    <row r="9448" spans="1:6" hidden="1" x14ac:dyDescent="0.25">
      <c r="A9448" t="s">
        <v>5</v>
      </c>
      <c r="B9448" t="s">
        <v>9</v>
      </c>
      <c r="C9448">
        <v>200</v>
      </c>
      <c r="D9448">
        <v>25167397865200</v>
      </c>
      <c r="E9448">
        <v>25167398919200</v>
      </c>
      <c r="F9448">
        <f>(tester_performance_pc1[[#This Row],[post-handle-timestamp]] -tester_performance_pc1[[#This Row],[pre-handle-timestamp]])/1000000</f>
        <v>1.054</v>
      </c>
    </row>
    <row r="9449" spans="1:6" hidden="1" x14ac:dyDescent="0.25">
      <c r="A9449" t="s">
        <v>5</v>
      </c>
      <c r="B9449" t="s">
        <v>10</v>
      </c>
      <c r="C9449">
        <v>200</v>
      </c>
      <c r="D9449">
        <v>25167400135600</v>
      </c>
      <c r="E9449">
        <v>25167400970100</v>
      </c>
      <c r="F9449">
        <f>(tester_performance_pc1[[#This Row],[post-handle-timestamp]] -tester_performance_pc1[[#This Row],[pre-handle-timestamp]])/1000000</f>
        <v>0.83450000000000002</v>
      </c>
    </row>
    <row r="9450" spans="1:6" hidden="1" x14ac:dyDescent="0.25">
      <c r="A9450" t="s">
        <v>5</v>
      </c>
      <c r="B9450" t="s">
        <v>11</v>
      </c>
      <c r="C9450">
        <v>200</v>
      </c>
      <c r="D9450">
        <v>25167401761000</v>
      </c>
      <c r="E9450">
        <v>25167402546600</v>
      </c>
      <c r="F9450">
        <f>(tester_performance_pc1[[#This Row],[post-handle-timestamp]] -tester_performance_pc1[[#This Row],[pre-handle-timestamp]])/1000000</f>
        <v>0.78559999999999997</v>
      </c>
    </row>
    <row r="9451" spans="1:6" hidden="1" x14ac:dyDescent="0.25">
      <c r="A9451" t="s">
        <v>5</v>
      </c>
      <c r="B9451" t="s">
        <v>12</v>
      </c>
      <c r="C9451">
        <v>200</v>
      </c>
      <c r="D9451">
        <v>25167403510900</v>
      </c>
      <c r="E9451">
        <v>25167404432800</v>
      </c>
      <c r="F9451">
        <f>(tester_performance_pc1[[#This Row],[post-handle-timestamp]] -tester_performance_pc1[[#This Row],[pre-handle-timestamp]])/1000000</f>
        <v>0.92190000000000005</v>
      </c>
    </row>
    <row r="9452" spans="1:6" hidden="1" x14ac:dyDescent="0.25">
      <c r="A9452" t="s">
        <v>5</v>
      </c>
      <c r="B9452" t="s">
        <v>13</v>
      </c>
      <c r="C9452">
        <v>200</v>
      </c>
      <c r="D9452">
        <v>25167405231800</v>
      </c>
      <c r="E9452">
        <v>25167406038300</v>
      </c>
      <c r="F9452">
        <f>(tester_performance_pc1[[#This Row],[post-handle-timestamp]] -tester_performance_pc1[[#This Row],[pre-handle-timestamp]])/1000000</f>
        <v>0.80649999999999999</v>
      </c>
    </row>
    <row r="9453" spans="1:6" hidden="1" x14ac:dyDescent="0.25">
      <c r="A9453" t="s">
        <v>5</v>
      </c>
      <c r="B9453" t="s">
        <v>14</v>
      </c>
      <c r="C9453">
        <v>200</v>
      </c>
      <c r="D9453">
        <v>25167406917300</v>
      </c>
      <c r="E9453">
        <v>25167407875100</v>
      </c>
      <c r="F9453">
        <f>(tester_performance_pc1[[#This Row],[post-handle-timestamp]] -tester_performance_pc1[[#This Row],[pre-handle-timestamp]])/1000000</f>
        <v>0.95779999999999998</v>
      </c>
    </row>
    <row r="9454" spans="1:6" hidden="1" x14ac:dyDescent="0.25">
      <c r="A9454" t="s">
        <v>5</v>
      </c>
      <c r="B9454" t="s">
        <v>15</v>
      </c>
      <c r="C9454">
        <v>200</v>
      </c>
      <c r="D9454">
        <v>25167409267200</v>
      </c>
      <c r="E9454">
        <v>25167410087000</v>
      </c>
      <c r="F9454">
        <f>(tester_performance_pc1[[#This Row],[post-handle-timestamp]] -tester_performance_pc1[[#This Row],[pre-handle-timestamp]])/1000000</f>
        <v>0.81979999999999997</v>
      </c>
    </row>
    <row r="9455" spans="1:6" hidden="1" x14ac:dyDescent="0.25">
      <c r="A9455" t="s">
        <v>5</v>
      </c>
      <c r="B9455" t="s">
        <v>16</v>
      </c>
      <c r="C9455">
        <v>200</v>
      </c>
      <c r="D9455">
        <v>25167410932300</v>
      </c>
      <c r="E9455">
        <v>25167411894100</v>
      </c>
      <c r="F9455">
        <f>(tester_performance_pc1[[#This Row],[post-handle-timestamp]] -tester_performance_pc1[[#This Row],[pre-handle-timestamp]])/1000000</f>
        <v>0.96179999999999999</v>
      </c>
    </row>
    <row r="9456" spans="1:6" hidden="1" x14ac:dyDescent="0.25">
      <c r="A9456" t="s">
        <v>5</v>
      </c>
      <c r="B9456" t="s">
        <v>17</v>
      </c>
      <c r="C9456">
        <v>200</v>
      </c>
      <c r="D9456">
        <v>25167413435700</v>
      </c>
      <c r="E9456">
        <v>25167414355200</v>
      </c>
      <c r="F9456">
        <f>(tester_performance_pc1[[#This Row],[post-handle-timestamp]] -tester_performance_pc1[[#This Row],[pre-handle-timestamp]])/1000000</f>
        <v>0.91949999999999998</v>
      </c>
    </row>
    <row r="9457" spans="1:6" hidden="1" x14ac:dyDescent="0.25">
      <c r="A9457" t="s">
        <v>5</v>
      </c>
      <c r="B9457" t="s">
        <v>18</v>
      </c>
      <c r="C9457">
        <v>200</v>
      </c>
      <c r="D9457">
        <v>25167415978700</v>
      </c>
      <c r="E9457">
        <v>25167416867000</v>
      </c>
      <c r="F9457">
        <f>(tester_performance_pc1[[#This Row],[post-handle-timestamp]] -tester_performance_pc1[[#This Row],[pre-handle-timestamp]])/1000000</f>
        <v>0.88829999999999998</v>
      </c>
    </row>
    <row r="9458" spans="1:6" hidden="1" x14ac:dyDescent="0.25">
      <c r="A9458" t="s">
        <v>5</v>
      </c>
      <c r="B9458" t="s">
        <v>19</v>
      </c>
      <c r="C9458">
        <v>200</v>
      </c>
      <c r="D9458">
        <v>25167417744500</v>
      </c>
      <c r="E9458">
        <v>25167418642200</v>
      </c>
      <c r="F9458">
        <f>(tester_performance_pc1[[#This Row],[post-handle-timestamp]] -tester_performance_pc1[[#This Row],[pre-handle-timestamp]])/1000000</f>
        <v>0.89770000000000005</v>
      </c>
    </row>
    <row r="9459" spans="1:6" hidden="1" x14ac:dyDescent="0.25">
      <c r="A9459" t="s">
        <v>5</v>
      </c>
      <c r="B9459" t="s">
        <v>20</v>
      </c>
      <c r="C9459">
        <v>200</v>
      </c>
      <c r="D9459">
        <v>25167419512600</v>
      </c>
      <c r="E9459">
        <v>25167420748500</v>
      </c>
      <c r="F9459">
        <f>(tester_performance_pc1[[#This Row],[post-handle-timestamp]] -tester_performance_pc1[[#This Row],[pre-handle-timestamp]])/1000000</f>
        <v>1.2359</v>
      </c>
    </row>
    <row r="9460" spans="1:6" hidden="1" x14ac:dyDescent="0.25">
      <c r="A9460" t="s">
        <v>5</v>
      </c>
      <c r="B9460" t="s">
        <v>21</v>
      </c>
      <c r="C9460">
        <v>200</v>
      </c>
      <c r="D9460">
        <v>25167423650900</v>
      </c>
      <c r="E9460">
        <v>25167424711400</v>
      </c>
      <c r="F9460">
        <f>(tester_performance_pc1[[#This Row],[post-handle-timestamp]] -tester_performance_pc1[[#This Row],[pre-handle-timestamp]])/1000000</f>
        <v>1.0605</v>
      </c>
    </row>
    <row r="9461" spans="1:6" x14ac:dyDescent="0.25">
      <c r="A9461" t="s">
        <v>25</v>
      </c>
      <c r="B9461" t="s">
        <v>24</v>
      </c>
      <c r="C9461">
        <v>302</v>
      </c>
      <c r="D9461">
        <v>25167426423500</v>
      </c>
      <c r="E9461">
        <v>25167431751500</v>
      </c>
      <c r="F9461">
        <f>(tester_performance_pc1[[#This Row],[post-handle-timestamp]] -tester_performance_pc1[[#This Row],[pre-handle-timestamp]])/1000000</f>
        <v>5.3280000000000003</v>
      </c>
    </row>
    <row r="9462" spans="1:6" x14ac:dyDescent="0.25">
      <c r="A9462" t="s">
        <v>5</v>
      </c>
      <c r="B9462" t="s">
        <v>6</v>
      </c>
      <c r="C9462">
        <v>302</v>
      </c>
      <c r="D9462">
        <v>25167432833300</v>
      </c>
      <c r="E9462">
        <v>25167433826600</v>
      </c>
      <c r="F9462">
        <f>(tester_performance_pc1[[#This Row],[post-handle-timestamp]] -tester_performance_pc1[[#This Row],[pre-handle-timestamp]])/1000000</f>
        <v>0.99329999999999996</v>
      </c>
    </row>
    <row r="9463" spans="1:6" x14ac:dyDescent="0.25">
      <c r="A9463" t="s">
        <v>5</v>
      </c>
      <c r="B9463" t="s">
        <v>7</v>
      </c>
      <c r="C9463">
        <v>200</v>
      </c>
      <c r="D9463">
        <v>25167434670100</v>
      </c>
      <c r="E9463">
        <v>25167435400900</v>
      </c>
      <c r="F9463">
        <f>(tester_performance_pc1[[#This Row],[post-handle-timestamp]] -tester_performance_pc1[[#This Row],[pre-handle-timestamp]])/1000000</f>
        <v>0.73080000000000001</v>
      </c>
    </row>
    <row r="9464" spans="1:6" hidden="1" x14ac:dyDescent="0.25">
      <c r="A9464" t="s">
        <v>5</v>
      </c>
      <c r="B9464" t="s">
        <v>8</v>
      </c>
      <c r="C9464">
        <v>200</v>
      </c>
      <c r="D9464">
        <v>25167498279200</v>
      </c>
      <c r="E9464">
        <v>25167499227800</v>
      </c>
      <c r="F9464">
        <f>(tester_performance_pc1[[#This Row],[post-handle-timestamp]] -tester_performance_pc1[[#This Row],[pre-handle-timestamp]])/1000000</f>
        <v>0.9486</v>
      </c>
    </row>
    <row r="9465" spans="1:6" hidden="1" x14ac:dyDescent="0.25">
      <c r="A9465" t="s">
        <v>5</v>
      </c>
      <c r="B9465" t="s">
        <v>9</v>
      </c>
      <c r="C9465">
        <v>200</v>
      </c>
      <c r="D9465">
        <v>25167500178200</v>
      </c>
      <c r="E9465">
        <v>25167500978300</v>
      </c>
      <c r="F9465">
        <f>(tester_performance_pc1[[#This Row],[post-handle-timestamp]] -tester_performance_pc1[[#This Row],[pre-handle-timestamp]])/1000000</f>
        <v>0.80010000000000003</v>
      </c>
    </row>
    <row r="9466" spans="1:6" hidden="1" x14ac:dyDescent="0.25">
      <c r="A9466" t="s">
        <v>5</v>
      </c>
      <c r="B9466" t="s">
        <v>10</v>
      </c>
      <c r="C9466">
        <v>200</v>
      </c>
      <c r="D9466">
        <v>25167502705900</v>
      </c>
      <c r="E9466">
        <v>25167503557800</v>
      </c>
      <c r="F9466">
        <f>(tester_performance_pc1[[#This Row],[post-handle-timestamp]] -tester_performance_pc1[[#This Row],[pre-handle-timestamp]])/1000000</f>
        <v>0.85189999999999999</v>
      </c>
    </row>
    <row r="9467" spans="1:6" hidden="1" x14ac:dyDescent="0.25">
      <c r="A9467" t="s">
        <v>5</v>
      </c>
      <c r="B9467" t="s">
        <v>11</v>
      </c>
      <c r="C9467">
        <v>200</v>
      </c>
      <c r="D9467">
        <v>25167504629700</v>
      </c>
      <c r="E9467">
        <v>25167505466500</v>
      </c>
      <c r="F9467">
        <f>(tester_performance_pc1[[#This Row],[post-handle-timestamp]] -tester_performance_pc1[[#This Row],[pre-handle-timestamp]])/1000000</f>
        <v>0.83679999999999999</v>
      </c>
    </row>
    <row r="9468" spans="1:6" hidden="1" x14ac:dyDescent="0.25">
      <c r="A9468" t="s">
        <v>5</v>
      </c>
      <c r="B9468" t="s">
        <v>12</v>
      </c>
      <c r="C9468">
        <v>200</v>
      </c>
      <c r="D9468">
        <v>25167506507100</v>
      </c>
      <c r="E9468">
        <v>25167507274000</v>
      </c>
      <c r="F9468">
        <f>(tester_performance_pc1[[#This Row],[post-handle-timestamp]] -tester_performance_pc1[[#This Row],[pre-handle-timestamp]])/1000000</f>
        <v>0.76690000000000003</v>
      </c>
    </row>
    <row r="9469" spans="1:6" hidden="1" x14ac:dyDescent="0.25">
      <c r="A9469" t="s">
        <v>5</v>
      </c>
      <c r="B9469" t="s">
        <v>13</v>
      </c>
      <c r="C9469">
        <v>200</v>
      </c>
      <c r="D9469">
        <v>25167508091000</v>
      </c>
      <c r="E9469">
        <v>25167508867300</v>
      </c>
      <c r="F9469">
        <f>(tester_performance_pc1[[#This Row],[post-handle-timestamp]] -tester_performance_pc1[[#This Row],[pre-handle-timestamp]])/1000000</f>
        <v>0.77629999999999999</v>
      </c>
    </row>
    <row r="9470" spans="1:6" hidden="1" x14ac:dyDescent="0.25">
      <c r="A9470" t="s">
        <v>5</v>
      </c>
      <c r="B9470" t="s">
        <v>14</v>
      </c>
      <c r="C9470">
        <v>200</v>
      </c>
      <c r="D9470">
        <v>25167509784100</v>
      </c>
      <c r="E9470">
        <v>25167510841900</v>
      </c>
      <c r="F9470">
        <f>(tester_performance_pc1[[#This Row],[post-handle-timestamp]] -tester_performance_pc1[[#This Row],[pre-handle-timestamp]])/1000000</f>
        <v>1.0578000000000001</v>
      </c>
    </row>
    <row r="9471" spans="1:6" hidden="1" x14ac:dyDescent="0.25">
      <c r="A9471" t="s">
        <v>5</v>
      </c>
      <c r="B9471" t="s">
        <v>15</v>
      </c>
      <c r="C9471">
        <v>200</v>
      </c>
      <c r="D9471">
        <v>25167512202300</v>
      </c>
      <c r="E9471">
        <v>25167512975400</v>
      </c>
      <c r="F9471">
        <f>(tester_performance_pc1[[#This Row],[post-handle-timestamp]] -tester_performance_pc1[[#This Row],[pre-handle-timestamp]])/1000000</f>
        <v>0.77310000000000001</v>
      </c>
    </row>
    <row r="9472" spans="1:6" hidden="1" x14ac:dyDescent="0.25">
      <c r="A9472" t="s">
        <v>5</v>
      </c>
      <c r="B9472" t="s">
        <v>16</v>
      </c>
      <c r="C9472">
        <v>200</v>
      </c>
      <c r="D9472">
        <v>25167513778000</v>
      </c>
      <c r="E9472">
        <v>25167514631000</v>
      </c>
      <c r="F9472">
        <f>(tester_performance_pc1[[#This Row],[post-handle-timestamp]] -tester_performance_pc1[[#This Row],[pre-handle-timestamp]])/1000000</f>
        <v>0.85299999999999998</v>
      </c>
    </row>
    <row r="9473" spans="1:6" hidden="1" x14ac:dyDescent="0.25">
      <c r="A9473" t="s">
        <v>5</v>
      </c>
      <c r="B9473" t="s">
        <v>17</v>
      </c>
      <c r="C9473">
        <v>200</v>
      </c>
      <c r="D9473">
        <v>25167515901800</v>
      </c>
      <c r="E9473">
        <v>25167516874700</v>
      </c>
      <c r="F9473">
        <f>(tester_performance_pc1[[#This Row],[post-handle-timestamp]] -tester_performance_pc1[[#This Row],[pre-handle-timestamp]])/1000000</f>
        <v>0.97289999999999999</v>
      </c>
    </row>
    <row r="9474" spans="1:6" hidden="1" x14ac:dyDescent="0.25">
      <c r="A9474" t="s">
        <v>5</v>
      </c>
      <c r="B9474" t="s">
        <v>18</v>
      </c>
      <c r="C9474">
        <v>200</v>
      </c>
      <c r="D9474">
        <v>25167518297300</v>
      </c>
      <c r="E9474">
        <v>25167519094600</v>
      </c>
      <c r="F9474">
        <f>(tester_performance_pc1[[#This Row],[post-handle-timestamp]] -tester_performance_pc1[[#This Row],[pre-handle-timestamp]])/1000000</f>
        <v>0.79730000000000001</v>
      </c>
    </row>
    <row r="9475" spans="1:6" hidden="1" x14ac:dyDescent="0.25">
      <c r="A9475" t="s">
        <v>5</v>
      </c>
      <c r="B9475" t="s">
        <v>19</v>
      </c>
      <c r="C9475">
        <v>200</v>
      </c>
      <c r="D9475">
        <v>25167519939500</v>
      </c>
      <c r="E9475">
        <v>25167520825800</v>
      </c>
      <c r="F9475">
        <f>(tester_performance_pc1[[#This Row],[post-handle-timestamp]] -tester_performance_pc1[[#This Row],[pre-handle-timestamp]])/1000000</f>
        <v>0.88629999999999998</v>
      </c>
    </row>
    <row r="9476" spans="1:6" hidden="1" x14ac:dyDescent="0.25">
      <c r="A9476" t="s">
        <v>5</v>
      </c>
      <c r="B9476" t="s">
        <v>20</v>
      </c>
      <c r="C9476">
        <v>200</v>
      </c>
      <c r="D9476">
        <v>25167521643900</v>
      </c>
      <c r="E9476">
        <v>25167522869400</v>
      </c>
      <c r="F9476">
        <f>(tester_performance_pc1[[#This Row],[post-handle-timestamp]] -tester_performance_pc1[[#This Row],[pre-handle-timestamp]])/1000000</f>
        <v>1.2255</v>
      </c>
    </row>
    <row r="9477" spans="1:6" hidden="1" x14ac:dyDescent="0.25">
      <c r="A9477" t="s">
        <v>5</v>
      </c>
      <c r="B9477" t="s">
        <v>21</v>
      </c>
      <c r="C9477">
        <v>200</v>
      </c>
      <c r="D9477">
        <v>25167525756300</v>
      </c>
      <c r="E9477">
        <v>25167526887100</v>
      </c>
      <c r="F9477">
        <f>(tester_performance_pc1[[#This Row],[post-handle-timestamp]] -tester_performance_pc1[[#This Row],[pre-handle-timestamp]])/1000000</f>
        <v>1.1308</v>
      </c>
    </row>
    <row r="9478" spans="1:6" x14ac:dyDescent="0.25">
      <c r="A9478" t="s">
        <v>5</v>
      </c>
      <c r="B9478" t="s">
        <v>41</v>
      </c>
      <c r="C9478">
        <v>500</v>
      </c>
      <c r="D9478">
        <v>25167528643400</v>
      </c>
      <c r="E9478">
        <v>25167541817100</v>
      </c>
      <c r="F9478">
        <f>(tester_performance_pc1[[#This Row],[post-handle-timestamp]] -tester_performance_pc1[[#This Row],[pre-handle-timestamp]])/1000000</f>
        <v>13.1737</v>
      </c>
    </row>
    <row r="9479" spans="1:6" hidden="1" x14ac:dyDescent="0.25">
      <c r="A9479" t="s">
        <v>5</v>
      </c>
      <c r="B9479" t="s">
        <v>8</v>
      </c>
      <c r="C9479">
        <v>200</v>
      </c>
      <c r="D9479">
        <v>25167574217900</v>
      </c>
      <c r="E9479">
        <v>25167575132700</v>
      </c>
      <c r="F9479">
        <f>(tester_performance_pc1[[#This Row],[post-handle-timestamp]] -tester_performance_pc1[[#This Row],[pre-handle-timestamp]])/1000000</f>
        <v>0.91479999999999995</v>
      </c>
    </row>
    <row r="9480" spans="1:6" hidden="1" x14ac:dyDescent="0.25">
      <c r="A9480" t="s">
        <v>5</v>
      </c>
      <c r="B9480" t="s">
        <v>9</v>
      </c>
      <c r="C9480">
        <v>200</v>
      </c>
      <c r="D9480">
        <v>25167576227400</v>
      </c>
      <c r="E9480">
        <v>25167577193300</v>
      </c>
      <c r="F9480">
        <f>(tester_performance_pc1[[#This Row],[post-handle-timestamp]] -tester_performance_pc1[[#This Row],[pre-handle-timestamp]])/1000000</f>
        <v>0.96589999999999998</v>
      </c>
    </row>
    <row r="9481" spans="1:6" hidden="1" x14ac:dyDescent="0.25">
      <c r="A9481" t="s">
        <v>5</v>
      </c>
      <c r="B9481" t="s">
        <v>10</v>
      </c>
      <c r="C9481">
        <v>200</v>
      </c>
      <c r="D9481">
        <v>25167578290500</v>
      </c>
      <c r="E9481">
        <v>25167579064300</v>
      </c>
      <c r="F9481">
        <f>(tester_performance_pc1[[#This Row],[post-handle-timestamp]] -tester_performance_pc1[[#This Row],[pre-handle-timestamp]])/1000000</f>
        <v>0.77380000000000004</v>
      </c>
    </row>
    <row r="9482" spans="1:6" hidden="1" x14ac:dyDescent="0.25">
      <c r="A9482" t="s">
        <v>5</v>
      </c>
      <c r="B9482" t="s">
        <v>11</v>
      </c>
      <c r="C9482">
        <v>200</v>
      </c>
      <c r="D9482">
        <v>25167579838400</v>
      </c>
      <c r="E9482">
        <v>25167580600600</v>
      </c>
      <c r="F9482">
        <f>(tester_performance_pc1[[#This Row],[post-handle-timestamp]] -tester_performance_pc1[[#This Row],[pre-handle-timestamp]])/1000000</f>
        <v>0.76219999999999999</v>
      </c>
    </row>
    <row r="9483" spans="1:6" hidden="1" x14ac:dyDescent="0.25">
      <c r="A9483" t="s">
        <v>5</v>
      </c>
      <c r="B9483" t="s">
        <v>12</v>
      </c>
      <c r="C9483">
        <v>200</v>
      </c>
      <c r="D9483">
        <v>25167581574200</v>
      </c>
      <c r="E9483">
        <v>25167582398700</v>
      </c>
      <c r="F9483">
        <f>(tester_performance_pc1[[#This Row],[post-handle-timestamp]] -tester_performance_pc1[[#This Row],[pre-handle-timestamp]])/1000000</f>
        <v>0.82450000000000001</v>
      </c>
    </row>
    <row r="9484" spans="1:6" hidden="1" x14ac:dyDescent="0.25">
      <c r="A9484" t="s">
        <v>5</v>
      </c>
      <c r="B9484" t="s">
        <v>13</v>
      </c>
      <c r="C9484">
        <v>200</v>
      </c>
      <c r="D9484">
        <v>25167583268300</v>
      </c>
      <c r="E9484">
        <v>25167584136500</v>
      </c>
      <c r="F9484">
        <f>(tester_performance_pc1[[#This Row],[post-handle-timestamp]] -tester_performance_pc1[[#This Row],[pre-handle-timestamp]])/1000000</f>
        <v>0.86819999999999997</v>
      </c>
    </row>
    <row r="9485" spans="1:6" hidden="1" x14ac:dyDescent="0.25">
      <c r="A9485" t="s">
        <v>5</v>
      </c>
      <c r="B9485" t="s">
        <v>14</v>
      </c>
      <c r="C9485">
        <v>200</v>
      </c>
      <c r="D9485">
        <v>25167584968000</v>
      </c>
      <c r="E9485">
        <v>25167585937800</v>
      </c>
      <c r="F9485">
        <f>(tester_performance_pc1[[#This Row],[post-handle-timestamp]] -tester_performance_pc1[[#This Row],[pre-handle-timestamp]])/1000000</f>
        <v>0.9698</v>
      </c>
    </row>
    <row r="9486" spans="1:6" hidden="1" x14ac:dyDescent="0.25">
      <c r="A9486" t="s">
        <v>5</v>
      </c>
      <c r="B9486" t="s">
        <v>15</v>
      </c>
      <c r="C9486">
        <v>200</v>
      </c>
      <c r="D9486">
        <v>25167587202100</v>
      </c>
      <c r="E9486">
        <v>25167588083400</v>
      </c>
      <c r="F9486">
        <f>(tester_performance_pc1[[#This Row],[post-handle-timestamp]] -tester_performance_pc1[[#This Row],[pre-handle-timestamp]])/1000000</f>
        <v>0.88129999999999997</v>
      </c>
    </row>
    <row r="9487" spans="1:6" hidden="1" x14ac:dyDescent="0.25">
      <c r="A9487" t="s">
        <v>5</v>
      </c>
      <c r="B9487" t="s">
        <v>16</v>
      </c>
      <c r="C9487">
        <v>200</v>
      </c>
      <c r="D9487">
        <v>25167588940300</v>
      </c>
      <c r="E9487">
        <v>25167589895700</v>
      </c>
      <c r="F9487">
        <f>(tester_performance_pc1[[#This Row],[post-handle-timestamp]] -tester_performance_pc1[[#This Row],[pre-handle-timestamp]])/1000000</f>
        <v>0.95540000000000003</v>
      </c>
    </row>
    <row r="9488" spans="1:6" hidden="1" x14ac:dyDescent="0.25">
      <c r="A9488" t="s">
        <v>5</v>
      </c>
      <c r="B9488" t="s">
        <v>17</v>
      </c>
      <c r="C9488">
        <v>200</v>
      </c>
      <c r="D9488">
        <v>25167591087700</v>
      </c>
      <c r="E9488">
        <v>25167592017400</v>
      </c>
      <c r="F9488">
        <f>(tester_performance_pc1[[#This Row],[post-handle-timestamp]] -tester_performance_pc1[[#This Row],[pre-handle-timestamp]])/1000000</f>
        <v>0.92969999999999997</v>
      </c>
    </row>
    <row r="9489" spans="1:6" hidden="1" x14ac:dyDescent="0.25">
      <c r="A9489" t="s">
        <v>5</v>
      </c>
      <c r="B9489" t="s">
        <v>18</v>
      </c>
      <c r="C9489">
        <v>200</v>
      </c>
      <c r="D9489">
        <v>25167593555400</v>
      </c>
      <c r="E9489">
        <v>25167594538000</v>
      </c>
      <c r="F9489">
        <f>(tester_performance_pc1[[#This Row],[post-handle-timestamp]] -tester_performance_pc1[[#This Row],[pre-handle-timestamp]])/1000000</f>
        <v>0.98260000000000003</v>
      </c>
    </row>
    <row r="9490" spans="1:6" hidden="1" x14ac:dyDescent="0.25">
      <c r="A9490" t="s">
        <v>5</v>
      </c>
      <c r="B9490" t="s">
        <v>19</v>
      </c>
      <c r="C9490">
        <v>200</v>
      </c>
      <c r="D9490">
        <v>25167595447200</v>
      </c>
      <c r="E9490">
        <v>25167596252800</v>
      </c>
      <c r="F9490">
        <f>(tester_performance_pc1[[#This Row],[post-handle-timestamp]] -tester_performance_pc1[[#This Row],[pre-handle-timestamp]])/1000000</f>
        <v>0.80559999999999998</v>
      </c>
    </row>
    <row r="9491" spans="1:6" hidden="1" x14ac:dyDescent="0.25">
      <c r="A9491" t="s">
        <v>5</v>
      </c>
      <c r="B9491" t="s">
        <v>20</v>
      </c>
      <c r="C9491">
        <v>200</v>
      </c>
      <c r="D9491">
        <v>25167597177000</v>
      </c>
      <c r="E9491">
        <v>25167598370900</v>
      </c>
      <c r="F9491">
        <f>(tester_performance_pc1[[#This Row],[post-handle-timestamp]] -tester_performance_pc1[[#This Row],[pre-handle-timestamp]])/1000000</f>
        <v>1.1939</v>
      </c>
    </row>
    <row r="9492" spans="1:6" hidden="1" x14ac:dyDescent="0.25">
      <c r="A9492" t="s">
        <v>5</v>
      </c>
      <c r="B9492" t="s">
        <v>21</v>
      </c>
      <c r="C9492">
        <v>200</v>
      </c>
      <c r="D9492">
        <v>25167601205800</v>
      </c>
      <c r="E9492">
        <v>25167602294100</v>
      </c>
      <c r="F9492">
        <f>(tester_performance_pc1[[#This Row],[post-handle-timestamp]] -tester_performance_pc1[[#This Row],[pre-handle-timestamp]])/1000000</f>
        <v>1.0883</v>
      </c>
    </row>
    <row r="9493" spans="1:6" x14ac:dyDescent="0.25">
      <c r="A9493" t="s">
        <v>5</v>
      </c>
      <c r="B9493" t="s">
        <v>29</v>
      </c>
      <c r="C9493">
        <v>302</v>
      </c>
      <c r="D9493">
        <v>25167603983000</v>
      </c>
      <c r="E9493">
        <v>25167605919500</v>
      </c>
      <c r="F9493">
        <f>(tester_performance_pc1[[#This Row],[post-handle-timestamp]] -tester_performance_pc1[[#This Row],[pre-handle-timestamp]])/1000000</f>
        <v>1.9365000000000001</v>
      </c>
    </row>
    <row r="9494" spans="1:6" x14ac:dyDescent="0.25">
      <c r="A9494" t="s">
        <v>5</v>
      </c>
      <c r="B9494" t="s">
        <v>7</v>
      </c>
      <c r="C9494">
        <v>200</v>
      </c>
      <c r="D9494">
        <v>25167606899100</v>
      </c>
      <c r="E9494">
        <v>25167607904800</v>
      </c>
      <c r="F9494">
        <f>(tester_performance_pc1[[#This Row],[post-handle-timestamp]] -tester_performance_pc1[[#This Row],[pre-handle-timestamp]])/1000000</f>
        <v>1.0057</v>
      </c>
    </row>
    <row r="9495" spans="1:6" hidden="1" x14ac:dyDescent="0.25">
      <c r="A9495" t="s">
        <v>5</v>
      </c>
      <c r="B9495" t="s">
        <v>8</v>
      </c>
      <c r="C9495">
        <v>200</v>
      </c>
      <c r="D9495">
        <v>25167672163000</v>
      </c>
      <c r="E9495">
        <v>25167673167400</v>
      </c>
      <c r="F9495">
        <f>(tester_performance_pc1[[#This Row],[post-handle-timestamp]] -tester_performance_pc1[[#This Row],[pre-handle-timestamp]])/1000000</f>
        <v>1.0044</v>
      </c>
    </row>
    <row r="9496" spans="1:6" hidden="1" x14ac:dyDescent="0.25">
      <c r="A9496" t="s">
        <v>5</v>
      </c>
      <c r="B9496" t="s">
        <v>9</v>
      </c>
      <c r="C9496">
        <v>200</v>
      </c>
      <c r="D9496">
        <v>25167674115300</v>
      </c>
      <c r="E9496">
        <v>25167674956700</v>
      </c>
      <c r="F9496">
        <f>(tester_performance_pc1[[#This Row],[post-handle-timestamp]] -tester_performance_pc1[[#This Row],[pre-handle-timestamp]])/1000000</f>
        <v>0.84140000000000004</v>
      </c>
    </row>
    <row r="9497" spans="1:6" hidden="1" x14ac:dyDescent="0.25">
      <c r="A9497" t="s">
        <v>5</v>
      </c>
      <c r="B9497" t="s">
        <v>10</v>
      </c>
      <c r="C9497">
        <v>200</v>
      </c>
      <c r="D9497">
        <v>25167676281000</v>
      </c>
      <c r="E9497">
        <v>25167677167400</v>
      </c>
      <c r="F9497">
        <f>(tester_performance_pc1[[#This Row],[post-handle-timestamp]] -tester_performance_pc1[[#This Row],[pre-handle-timestamp]])/1000000</f>
        <v>0.88639999999999997</v>
      </c>
    </row>
    <row r="9498" spans="1:6" hidden="1" x14ac:dyDescent="0.25">
      <c r="A9498" t="s">
        <v>5</v>
      </c>
      <c r="B9498" t="s">
        <v>11</v>
      </c>
      <c r="C9498">
        <v>200</v>
      </c>
      <c r="D9498">
        <v>25167678109400</v>
      </c>
      <c r="E9498">
        <v>25167678913300</v>
      </c>
      <c r="F9498">
        <f>(tester_performance_pc1[[#This Row],[post-handle-timestamp]] -tester_performance_pc1[[#This Row],[pre-handle-timestamp]])/1000000</f>
        <v>0.80389999999999995</v>
      </c>
    </row>
    <row r="9499" spans="1:6" hidden="1" x14ac:dyDescent="0.25">
      <c r="A9499" t="s">
        <v>5</v>
      </c>
      <c r="B9499" t="s">
        <v>12</v>
      </c>
      <c r="C9499">
        <v>200</v>
      </c>
      <c r="D9499">
        <v>25167679879600</v>
      </c>
      <c r="E9499">
        <v>25167680616000</v>
      </c>
      <c r="F9499">
        <f>(tester_performance_pc1[[#This Row],[post-handle-timestamp]] -tester_performance_pc1[[#This Row],[pre-handle-timestamp]])/1000000</f>
        <v>0.73640000000000005</v>
      </c>
    </row>
    <row r="9500" spans="1:6" hidden="1" x14ac:dyDescent="0.25">
      <c r="A9500" t="s">
        <v>5</v>
      </c>
      <c r="B9500" t="s">
        <v>13</v>
      </c>
      <c r="C9500">
        <v>200</v>
      </c>
      <c r="D9500">
        <v>25167681441300</v>
      </c>
      <c r="E9500">
        <v>25167682259700</v>
      </c>
      <c r="F9500">
        <f>(tester_performance_pc1[[#This Row],[post-handle-timestamp]] -tester_performance_pc1[[#This Row],[pre-handle-timestamp]])/1000000</f>
        <v>0.81840000000000002</v>
      </c>
    </row>
    <row r="9501" spans="1:6" hidden="1" x14ac:dyDescent="0.25">
      <c r="A9501" t="s">
        <v>5</v>
      </c>
      <c r="B9501" t="s">
        <v>14</v>
      </c>
      <c r="C9501">
        <v>200</v>
      </c>
      <c r="D9501">
        <v>25167683178500</v>
      </c>
      <c r="E9501">
        <v>25167684193500</v>
      </c>
      <c r="F9501">
        <f>(tester_performance_pc1[[#This Row],[post-handle-timestamp]] -tester_performance_pc1[[#This Row],[pre-handle-timestamp]])/1000000</f>
        <v>1.0149999999999999</v>
      </c>
    </row>
    <row r="9502" spans="1:6" hidden="1" x14ac:dyDescent="0.25">
      <c r="A9502" t="s">
        <v>5</v>
      </c>
      <c r="B9502" t="s">
        <v>15</v>
      </c>
      <c r="C9502">
        <v>200</v>
      </c>
      <c r="D9502">
        <v>25167685409500</v>
      </c>
      <c r="E9502">
        <v>25167686182800</v>
      </c>
      <c r="F9502">
        <f>(tester_performance_pc1[[#This Row],[post-handle-timestamp]] -tester_performance_pc1[[#This Row],[pre-handle-timestamp]])/1000000</f>
        <v>0.77329999999999999</v>
      </c>
    </row>
    <row r="9503" spans="1:6" hidden="1" x14ac:dyDescent="0.25">
      <c r="A9503" t="s">
        <v>5</v>
      </c>
      <c r="B9503" t="s">
        <v>16</v>
      </c>
      <c r="C9503">
        <v>200</v>
      </c>
      <c r="D9503">
        <v>25167686992900</v>
      </c>
      <c r="E9503">
        <v>25167687942900</v>
      </c>
      <c r="F9503">
        <f>(tester_performance_pc1[[#This Row],[post-handle-timestamp]] -tester_performance_pc1[[#This Row],[pre-handle-timestamp]])/1000000</f>
        <v>0.95</v>
      </c>
    </row>
    <row r="9504" spans="1:6" hidden="1" x14ac:dyDescent="0.25">
      <c r="A9504" t="s">
        <v>5</v>
      </c>
      <c r="B9504" t="s">
        <v>17</v>
      </c>
      <c r="C9504">
        <v>200</v>
      </c>
      <c r="D9504">
        <v>25167689113800</v>
      </c>
      <c r="E9504">
        <v>25167689908800</v>
      </c>
      <c r="F9504">
        <f>(tester_performance_pc1[[#This Row],[post-handle-timestamp]] -tester_performance_pc1[[#This Row],[pre-handle-timestamp]])/1000000</f>
        <v>0.79500000000000004</v>
      </c>
    </row>
    <row r="9505" spans="1:6" hidden="1" x14ac:dyDescent="0.25">
      <c r="A9505" t="s">
        <v>5</v>
      </c>
      <c r="B9505" t="s">
        <v>18</v>
      </c>
      <c r="C9505">
        <v>200</v>
      </c>
      <c r="D9505">
        <v>25167691413900</v>
      </c>
      <c r="E9505">
        <v>25167692269200</v>
      </c>
      <c r="F9505">
        <f>(tester_performance_pc1[[#This Row],[post-handle-timestamp]] -tester_performance_pc1[[#This Row],[pre-handle-timestamp]])/1000000</f>
        <v>0.85529999999999995</v>
      </c>
    </row>
    <row r="9506" spans="1:6" hidden="1" x14ac:dyDescent="0.25">
      <c r="A9506" t="s">
        <v>5</v>
      </c>
      <c r="B9506" t="s">
        <v>19</v>
      </c>
      <c r="C9506">
        <v>200</v>
      </c>
      <c r="D9506">
        <v>25167693254300</v>
      </c>
      <c r="E9506">
        <v>25167694220900</v>
      </c>
      <c r="F9506">
        <f>(tester_performance_pc1[[#This Row],[post-handle-timestamp]] -tester_performance_pc1[[#This Row],[pre-handle-timestamp]])/1000000</f>
        <v>0.96660000000000001</v>
      </c>
    </row>
    <row r="9507" spans="1:6" hidden="1" x14ac:dyDescent="0.25">
      <c r="A9507" t="s">
        <v>5</v>
      </c>
      <c r="B9507" t="s">
        <v>20</v>
      </c>
      <c r="C9507">
        <v>200</v>
      </c>
      <c r="D9507">
        <v>25167695177700</v>
      </c>
      <c r="E9507">
        <v>25167696207200</v>
      </c>
      <c r="F9507">
        <f>(tester_performance_pc1[[#This Row],[post-handle-timestamp]] -tester_performance_pc1[[#This Row],[pre-handle-timestamp]])/1000000</f>
        <v>1.0295000000000001</v>
      </c>
    </row>
    <row r="9508" spans="1:6" hidden="1" x14ac:dyDescent="0.25">
      <c r="A9508" t="s">
        <v>5</v>
      </c>
      <c r="B9508" t="s">
        <v>21</v>
      </c>
      <c r="C9508">
        <v>200</v>
      </c>
      <c r="D9508">
        <v>25167699116200</v>
      </c>
      <c r="E9508">
        <v>25167700265800</v>
      </c>
      <c r="F9508">
        <f>(tester_performance_pc1[[#This Row],[post-handle-timestamp]] -tester_performance_pc1[[#This Row],[pre-handle-timestamp]])/1000000</f>
        <v>1.1496</v>
      </c>
    </row>
    <row r="9509" spans="1:6" x14ac:dyDescent="0.25">
      <c r="A9509" t="s">
        <v>5</v>
      </c>
      <c r="B9509" t="s">
        <v>24</v>
      </c>
      <c r="C9509">
        <v>200</v>
      </c>
      <c r="D9509">
        <v>25167702048400</v>
      </c>
      <c r="E9509">
        <v>25167703175100</v>
      </c>
      <c r="F9509">
        <f>(tester_performance_pc1[[#This Row],[post-handle-timestamp]] -tester_performance_pc1[[#This Row],[pre-handle-timestamp]])/1000000</f>
        <v>1.1267</v>
      </c>
    </row>
    <row r="9510" spans="1:6" hidden="1" x14ac:dyDescent="0.25">
      <c r="A9510" t="s">
        <v>5</v>
      </c>
      <c r="B9510" t="s">
        <v>8</v>
      </c>
      <c r="C9510">
        <v>200</v>
      </c>
      <c r="D9510">
        <v>25167745547000</v>
      </c>
      <c r="E9510">
        <v>25167746442000</v>
      </c>
      <c r="F9510">
        <f>(tester_performance_pc1[[#This Row],[post-handle-timestamp]] -tester_performance_pc1[[#This Row],[pre-handle-timestamp]])/1000000</f>
        <v>0.89500000000000002</v>
      </c>
    </row>
    <row r="9511" spans="1:6" hidden="1" x14ac:dyDescent="0.25">
      <c r="A9511" t="s">
        <v>5</v>
      </c>
      <c r="B9511" t="s">
        <v>9</v>
      </c>
      <c r="C9511">
        <v>200</v>
      </c>
      <c r="D9511">
        <v>25167747517800</v>
      </c>
      <c r="E9511">
        <v>25167748517600</v>
      </c>
      <c r="F9511">
        <f>(tester_performance_pc1[[#This Row],[post-handle-timestamp]] -tester_performance_pc1[[#This Row],[pre-handle-timestamp]])/1000000</f>
        <v>0.99980000000000002</v>
      </c>
    </row>
    <row r="9512" spans="1:6" hidden="1" x14ac:dyDescent="0.25">
      <c r="A9512" t="s">
        <v>5</v>
      </c>
      <c r="B9512" t="s">
        <v>10</v>
      </c>
      <c r="C9512">
        <v>200</v>
      </c>
      <c r="D9512">
        <v>25167749734200</v>
      </c>
      <c r="E9512">
        <v>25167750610900</v>
      </c>
      <c r="F9512">
        <f>(tester_performance_pc1[[#This Row],[post-handle-timestamp]] -tester_performance_pc1[[#This Row],[pre-handle-timestamp]])/1000000</f>
        <v>0.87670000000000003</v>
      </c>
    </row>
    <row r="9513" spans="1:6" hidden="1" x14ac:dyDescent="0.25">
      <c r="A9513" t="s">
        <v>5</v>
      </c>
      <c r="B9513" t="s">
        <v>11</v>
      </c>
      <c r="C9513">
        <v>200</v>
      </c>
      <c r="D9513">
        <v>25167751588600</v>
      </c>
      <c r="E9513">
        <v>25167752535700</v>
      </c>
      <c r="F9513">
        <f>(tester_performance_pc1[[#This Row],[post-handle-timestamp]] -tester_performance_pc1[[#This Row],[pre-handle-timestamp]])/1000000</f>
        <v>0.94710000000000005</v>
      </c>
    </row>
    <row r="9514" spans="1:6" hidden="1" x14ac:dyDescent="0.25">
      <c r="A9514" t="s">
        <v>5</v>
      </c>
      <c r="B9514" t="s">
        <v>12</v>
      </c>
      <c r="C9514">
        <v>200</v>
      </c>
      <c r="D9514">
        <v>25167753490100</v>
      </c>
      <c r="E9514">
        <v>25167754236800</v>
      </c>
      <c r="F9514">
        <f>(tester_performance_pc1[[#This Row],[post-handle-timestamp]] -tester_performance_pc1[[#This Row],[pre-handle-timestamp]])/1000000</f>
        <v>0.74670000000000003</v>
      </c>
    </row>
    <row r="9515" spans="1:6" hidden="1" x14ac:dyDescent="0.25">
      <c r="A9515" t="s">
        <v>5</v>
      </c>
      <c r="B9515" t="s">
        <v>13</v>
      </c>
      <c r="C9515">
        <v>200</v>
      </c>
      <c r="D9515">
        <v>25167755075000</v>
      </c>
      <c r="E9515">
        <v>25167756025200</v>
      </c>
      <c r="F9515">
        <f>(tester_performance_pc1[[#This Row],[post-handle-timestamp]] -tester_performance_pc1[[#This Row],[pre-handle-timestamp]])/1000000</f>
        <v>0.95020000000000004</v>
      </c>
    </row>
    <row r="9516" spans="1:6" hidden="1" x14ac:dyDescent="0.25">
      <c r="A9516" t="s">
        <v>5</v>
      </c>
      <c r="B9516" t="s">
        <v>14</v>
      </c>
      <c r="C9516">
        <v>200</v>
      </c>
      <c r="D9516">
        <v>25167756991400</v>
      </c>
      <c r="E9516">
        <v>25167757982100</v>
      </c>
      <c r="F9516">
        <f>(tester_performance_pc1[[#This Row],[post-handle-timestamp]] -tester_performance_pc1[[#This Row],[pre-handle-timestamp]])/1000000</f>
        <v>0.99070000000000003</v>
      </c>
    </row>
    <row r="9517" spans="1:6" hidden="1" x14ac:dyDescent="0.25">
      <c r="A9517" t="s">
        <v>5</v>
      </c>
      <c r="B9517" t="s">
        <v>15</v>
      </c>
      <c r="C9517">
        <v>200</v>
      </c>
      <c r="D9517">
        <v>25167759232400</v>
      </c>
      <c r="E9517">
        <v>25167759970200</v>
      </c>
      <c r="F9517">
        <f>(tester_performance_pc1[[#This Row],[post-handle-timestamp]] -tester_performance_pc1[[#This Row],[pre-handle-timestamp]])/1000000</f>
        <v>0.73780000000000001</v>
      </c>
    </row>
    <row r="9518" spans="1:6" hidden="1" x14ac:dyDescent="0.25">
      <c r="A9518" t="s">
        <v>5</v>
      </c>
      <c r="B9518" t="s">
        <v>16</v>
      </c>
      <c r="C9518">
        <v>200</v>
      </c>
      <c r="D9518">
        <v>25167760711600</v>
      </c>
      <c r="E9518">
        <v>25167761500800</v>
      </c>
      <c r="F9518">
        <f>(tester_performance_pc1[[#This Row],[post-handle-timestamp]] -tester_performance_pc1[[#This Row],[pre-handle-timestamp]])/1000000</f>
        <v>0.78920000000000001</v>
      </c>
    </row>
    <row r="9519" spans="1:6" hidden="1" x14ac:dyDescent="0.25">
      <c r="A9519" t="s">
        <v>5</v>
      </c>
      <c r="B9519" t="s">
        <v>17</v>
      </c>
      <c r="C9519">
        <v>200</v>
      </c>
      <c r="D9519">
        <v>25167762629200</v>
      </c>
      <c r="E9519">
        <v>25167763447800</v>
      </c>
      <c r="F9519">
        <f>(tester_performance_pc1[[#This Row],[post-handle-timestamp]] -tester_performance_pc1[[#This Row],[pre-handle-timestamp]])/1000000</f>
        <v>0.81859999999999999</v>
      </c>
    </row>
    <row r="9520" spans="1:6" hidden="1" x14ac:dyDescent="0.25">
      <c r="A9520" t="s">
        <v>5</v>
      </c>
      <c r="B9520" t="s">
        <v>18</v>
      </c>
      <c r="C9520">
        <v>200</v>
      </c>
      <c r="D9520">
        <v>25167764857600</v>
      </c>
      <c r="E9520">
        <v>25167765612300</v>
      </c>
      <c r="F9520">
        <f>(tester_performance_pc1[[#This Row],[post-handle-timestamp]] -tester_performance_pc1[[#This Row],[pre-handle-timestamp]])/1000000</f>
        <v>0.75470000000000004</v>
      </c>
    </row>
    <row r="9521" spans="1:6" hidden="1" x14ac:dyDescent="0.25">
      <c r="A9521" t="s">
        <v>5</v>
      </c>
      <c r="B9521" t="s">
        <v>19</v>
      </c>
      <c r="C9521">
        <v>200</v>
      </c>
      <c r="D9521">
        <v>25167766448600</v>
      </c>
      <c r="E9521">
        <v>25167767398700</v>
      </c>
      <c r="F9521">
        <f>(tester_performance_pc1[[#This Row],[post-handle-timestamp]] -tester_performance_pc1[[#This Row],[pre-handle-timestamp]])/1000000</f>
        <v>0.95009999999999994</v>
      </c>
    </row>
    <row r="9522" spans="1:6" hidden="1" x14ac:dyDescent="0.25">
      <c r="A9522" t="s">
        <v>5</v>
      </c>
      <c r="B9522" t="s">
        <v>20</v>
      </c>
      <c r="C9522">
        <v>200</v>
      </c>
      <c r="D9522">
        <v>25167768273200</v>
      </c>
      <c r="E9522">
        <v>25167769299900</v>
      </c>
      <c r="F9522">
        <f>(tester_performance_pc1[[#This Row],[post-handle-timestamp]] -tester_performance_pc1[[#This Row],[pre-handle-timestamp]])/1000000</f>
        <v>1.0266999999999999</v>
      </c>
    </row>
    <row r="9523" spans="1:6" hidden="1" x14ac:dyDescent="0.25">
      <c r="A9523" t="s">
        <v>5</v>
      </c>
      <c r="B9523" t="s">
        <v>21</v>
      </c>
      <c r="C9523">
        <v>200</v>
      </c>
      <c r="D9523">
        <v>25167772263300</v>
      </c>
      <c r="E9523">
        <v>25167773419700</v>
      </c>
      <c r="F9523">
        <f>(tester_performance_pc1[[#This Row],[post-handle-timestamp]] -tester_performance_pc1[[#This Row],[pre-handle-timestamp]])/1000000</f>
        <v>1.1564000000000001</v>
      </c>
    </row>
    <row r="9524" spans="1:6" x14ac:dyDescent="0.25">
      <c r="A9524" t="s">
        <v>25</v>
      </c>
      <c r="B9524" t="s">
        <v>24</v>
      </c>
      <c r="C9524">
        <v>302</v>
      </c>
      <c r="D9524">
        <v>25167774987400</v>
      </c>
      <c r="E9524">
        <v>25167780291200</v>
      </c>
      <c r="F9524">
        <f>(tester_performance_pc1[[#This Row],[post-handle-timestamp]] -tester_performance_pc1[[#This Row],[pre-handle-timestamp]])/1000000</f>
        <v>5.3037999999999998</v>
      </c>
    </row>
    <row r="9525" spans="1:6" x14ac:dyDescent="0.25">
      <c r="A9525" t="s">
        <v>5</v>
      </c>
      <c r="B9525" t="s">
        <v>6</v>
      </c>
      <c r="C9525">
        <v>302</v>
      </c>
      <c r="D9525">
        <v>25167781357000</v>
      </c>
      <c r="E9525">
        <v>25167782855700</v>
      </c>
      <c r="F9525">
        <f>(tester_performance_pc1[[#This Row],[post-handle-timestamp]] -tester_performance_pc1[[#This Row],[pre-handle-timestamp]])/1000000</f>
        <v>1.4986999999999999</v>
      </c>
    </row>
    <row r="9526" spans="1:6" x14ac:dyDescent="0.25">
      <c r="A9526" t="s">
        <v>5</v>
      </c>
      <c r="B9526" t="s">
        <v>7</v>
      </c>
      <c r="C9526">
        <v>200</v>
      </c>
      <c r="D9526">
        <v>25167783774800</v>
      </c>
      <c r="E9526">
        <v>25167784595600</v>
      </c>
      <c r="F9526">
        <f>(tester_performance_pc1[[#This Row],[post-handle-timestamp]] -tester_performance_pc1[[#This Row],[pre-handle-timestamp]])/1000000</f>
        <v>0.82079999999999997</v>
      </c>
    </row>
    <row r="9527" spans="1:6" hidden="1" x14ac:dyDescent="0.25">
      <c r="A9527" t="s">
        <v>5</v>
      </c>
      <c r="B9527" t="s">
        <v>8</v>
      </c>
      <c r="C9527">
        <v>200</v>
      </c>
      <c r="D9527">
        <v>25167836651900</v>
      </c>
      <c r="E9527">
        <v>25167837619300</v>
      </c>
      <c r="F9527">
        <f>(tester_performance_pc1[[#This Row],[post-handle-timestamp]] -tester_performance_pc1[[#This Row],[pre-handle-timestamp]])/1000000</f>
        <v>0.96740000000000004</v>
      </c>
    </row>
    <row r="9528" spans="1:6" hidden="1" x14ac:dyDescent="0.25">
      <c r="A9528" t="s">
        <v>5</v>
      </c>
      <c r="B9528" t="s">
        <v>9</v>
      </c>
      <c r="C9528">
        <v>200</v>
      </c>
      <c r="D9528">
        <v>25167838564900</v>
      </c>
      <c r="E9528">
        <v>25167839502900</v>
      </c>
      <c r="F9528">
        <f>(tester_performance_pc1[[#This Row],[post-handle-timestamp]] -tester_performance_pc1[[#This Row],[pre-handle-timestamp]])/1000000</f>
        <v>0.93799999999999994</v>
      </c>
    </row>
    <row r="9529" spans="1:6" hidden="1" x14ac:dyDescent="0.25">
      <c r="A9529" t="s">
        <v>5</v>
      </c>
      <c r="B9529" t="s">
        <v>10</v>
      </c>
      <c r="C9529">
        <v>200</v>
      </c>
      <c r="D9529">
        <v>25167840621400</v>
      </c>
      <c r="E9529">
        <v>25167841509900</v>
      </c>
      <c r="F9529">
        <f>(tester_performance_pc1[[#This Row],[post-handle-timestamp]] -tester_performance_pc1[[#This Row],[pre-handle-timestamp]])/1000000</f>
        <v>0.88849999999999996</v>
      </c>
    </row>
    <row r="9530" spans="1:6" hidden="1" x14ac:dyDescent="0.25">
      <c r="A9530" t="s">
        <v>5</v>
      </c>
      <c r="B9530" t="s">
        <v>11</v>
      </c>
      <c r="C9530">
        <v>200</v>
      </c>
      <c r="D9530">
        <v>25167842250300</v>
      </c>
      <c r="E9530">
        <v>25167843015100</v>
      </c>
      <c r="F9530">
        <f>(tester_performance_pc1[[#This Row],[post-handle-timestamp]] -tester_performance_pc1[[#This Row],[pre-handle-timestamp]])/1000000</f>
        <v>0.76480000000000004</v>
      </c>
    </row>
    <row r="9531" spans="1:6" hidden="1" x14ac:dyDescent="0.25">
      <c r="A9531" t="s">
        <v>5</v>
      </c>
      <c r="B9531" t="s">
        <v>12</v>
      </c>
      <c r="C9531">
        <v>200</v>
      </c>
      <c r="D9531">
        <v>25167844175400</v>
      </c>
      <c r="E9531">
        <v>25167845049200</v>
      </c>
      <c r="F9531">
        <f>(tester_performance_pc1[[#This Row],[post-handle-timestamp]] -tester_performance_pc1[[#This Row],[pre-handle-timestamp]])/1000000</f>
        <v>0.87380000000000002</v>
      </c>
    </row>
    <row r="9532" spans="1:6" hidden="1" x14ac:dyDescent="0.25">
      <c r="A9532" t="s">
        <v>5</v>
      </c>
      <c r="B9532" t="s">
        <v>13</v>
      </c>
      <c r="C9532">
        <v>200</v>
      </c>
      <c r="D9532">
        <v>25167845964000</v>
      </c>
      <c r="E9532">
        <v>25167846751000</v>
      </c>
      <c r="F9532">
        <f>(tester_performance_pc1[[#This Row],[post-handle-timestamp]] -tester_performance_pc1[[#This Row],[pre-handle-timestamp]])/1000000</f>
        <v>0.78700000000000003</v>
      </c>
    </row>
    <row r="9533" spans="1:6" hidden="1" x14ac:dyDescent="0.25">
      <c r="A9533" t="s">
        <v>5</v>
      </c>
      <c r="B9533" t="s">
        <v>14</v>
      </c>
      <c r="C9533">
        <v>200</v>
      </c>
      <c r="D9533">
        <v>25167847690500</v>
      </c>
      <c r="E9533">
        <v>25167848715200</v>
      </c>
      <c r="F9533">
        <f>(tester_performance_pc1[[#This Row],[post-handle-timestamp]] -tester_performance_pc1[[#This Row],[pre-handle-timestamp]])/1000000</f>
        <v>1.0246999999999999</v>
      </c>
    </row>
    <row r="9534" spans="1:6" hidden="1" x14ac:dyDescent="0.25">
      <c r="A9534" t="s">
        <v>5</v>
      </c>
      <c r="B9534" t="s">
        <v>15</v>
      </c>
      <c r="C9534">
        <v>200</v>
      </c>
      <c r="D9534">
        <v>25167849999100</v>
      </c>
      <c r="E9534">
        <v>25167850773100</v>
      </c>
      <c r="F9534">
        <f>(tester_performance_pc1[[#This Row],[post-handle-timestamp]] -tester_performance_pc1[[#This Row],[pre-handle-timestamp]])/1000000</f>
        <v>0.77400000000000002</v>
      </c>
    </row>
    <row r="9535" spans="1:6" hidden="1" x14ac:dyDescent="0.25">
      <c r="A9535" t="s">
        <v>5</v>
      </c>
      <c r="B9535" t="s">
        <v>16</v>
      </c>
      <c r="C9535">
        <v>200</v>
      </c>
      <c r="D9535">
        <v>25167851583100</v>
      </c>
      <c r="E9535">
        <v>25167852522400</v>
      </c>
      <c r="F9535">
        <f>(tester_performance_pc1[[#This Row],[post-handle-timestamp]] -tester_performance_pc1[[#This Row],[pre-handle-timestamp]])/1000000</f>
        <v>0.93930000000000002</v>
      </c>
    </row>
    <row r="9536" spans="1:6" hidden="1" x14ac:dyDescent="0.25">
      <c r="A9536" t="s">
        <v>5</v>
      </c>
      <c r="B9536" t="s">
        <v>17</v>
      </c>
      <c r="C9536">
        <v>200</v>
      </c>
      <c r="D9536">
        <v>25167853695200</v>
      </c>
      <c r="E9536">
        <v>25167854574700</v>
      </c>
      <c r="F9536">
        <f>(tester_performance_pc1[[#This Row],[post-handle-timestamp]] -tester_performance_pc1[[#This Row],[pre-handle-timestamp]])/1000000</f>
        <v>0.87949999999999995</v>
      </c>
    </row>
    <row r="9537" spans="1:6" hidden="1" x14ac:dyDescent="0.25">
      <c r="A9537" t="s">
        <v>5</v>
      </c>
      <c r="B9537" t="s">
        <v>18</v>
      </c>
      <c r="C9537">
        <v>200</v>
      </c>
      <c r="D9537">
        <v>25167856026200</v>
      </c>
      <c r="E9537">
        <v>25167856794200</v>
      </c>
      <c r="F9537">
        <f>(tester_performance_pc1[[#This Row],[post-handle-timestamp]] -tester_performance_pc1[[#This Row],[pre-handle-timestamp]])/1000000</f>
        <v>0.76800000000000002</v>
      </c>
    </row>
    <row r="9538" spans="1:6" hidden="1" x14ac:dyDescent="0.25">
      <c r="A9538" t="s">
        <v>5</v>
      </c>
      <c r="B9538" t="s">
        <v>19</v>
      </c>
      <c r="C9538">
        <v>200</v>
      </c>
      <c r="D9538">
        <v>25167857892300</v>
      </c>
      <c r="E9538">
        <v>25167858799700</v>
      </c>
      <c r="F9538">
        <f>(tester_performance_pc1[[#This Row],[post-handle-timestamp]] -tester_performance_pc1[[#This Row],[pre-handle-timestamp]])/1000000</f>
        <v>0.90739999999999998</v>
      </c>
    </row>
    <row r="9539" spans="1:6" hidden="1" x14ac:dyDescent="0.25">
      <c r="A9539" t="s">
        <v>5</v>
      </c>
      <c r="B9539" t="s">
        <v>20</v>
      </c>
      <c r="C9539">
        <v>200</v>
      </c>
      <c r="D9539">
        <v>25167860061900</v>
      </c>
      <c r="E9539">
        <v>25167861265800</v>
      </c>
      <c r="F9539">
        <f>(tester_performance_pc1[[#This Row],[post-handle-timestamp]] -tester_performance_pc1[[#This Row],[pre-handle-timestamp]])/1000000</f>
        <v>1.2039</v>
      </c>
    </row>
    <row r="9540" spans="1:6" hidden="1" x14ac:dyDescent="0.25">
      <c r="A9540" t="s">
        <v>5</v>
      </c>
      <c r="B9540" t="s">
        <v>21</v>
      </c>
      <c r="C9540">
        <v>200</v>
      </c>
      <c r="D9540">
        <v>25167864280700</v>
      </c>
      <c r="E9540">
        <v>25167865480200</v>
      </c>
      <c r="F9540">
        <f>(tester_performance_pc1[[#This Row],[post-handle-timestamp]] -tester_performance_pc1[[#This Row],[pre-handle-timestamp]])/1000000</f>
        <v>1.1995</v>
      </c>
    </row>
    <row r="9541" spans="1:6" x14ac:dyDescent="0.25">
      <c r="A9541" t="s">
        <v>5</v>
      </c>
      <c r="B9541" t="s">
        <v>41</v>
      </c>
      <c r="C9541">
        <v>500</v>
      </c>
      <c r="D9541">
        <v>25167867458900</v>
      </c>
      <c r="E9541">
        <v>25167883743100</v>
      </c>
      <c r="F9541">
        <f>(tester_performance_pc1[[#This Row],[post-handle-timestamp]] -tester_performance_pc1[[#This Row],[pre-handle-timestamp]])/1000000</f>
        <v>16.284199999999998</v>
      </c>
    </row>
    <row r="9542" spans="1:6" hidden="1" x14ac:dyDescent="0.25">
      <c r="A9542" t="s">
        <v>5</v>
      </c>
      <c r="B9542" t="s">
        <v>8</v>
      </c>
      <c r="C9542">
        <v>200</v>
      </c>
      <c r="D9542">
        <v>25167915772200</v>
      </c>
      <c r="E9542">
        <v>25167916724600</v>
      </c>
      <c r="F9542">
        <f>(tester_performance_pc1[[#This Row],[post-handle-timestamp]] -tester_performance_pc1[[#This Row],[pre-handle-timestamp]])/1000000</f>
        <v>0.95240000000000002</v>
      </c>
    </row>
    <row r="9543" spans="1:6" hidden="1" x14ac:dyDescent="0.25">
      <c r="A9543" t="s">
        <v>5</v>
      </c>
      <c r="B9543" t="s">
        <v>9</v>
      </c>
      <c r="C9543">
        <v>200</v>
      </c>
      <c r="D9543">
        <v>25167917810500</v>
      </c>
      <c r="E9543">
        <v>25167918805700</v>
      </c>
      <c r="F9543">
        <f>(tester_performance_pc1[[#This Row],[post-handle-timestamp]] -tester_performance_pc1[[#This Row],[pre-handle-timestamp]])/1000000</f>
        <v>0.99519999999999997</v>
      </c>
    </row>
    <row r="9544" spans="1:6" hidden="1" x14ac:dyDescent="0.25">
      <c r="A9544" t="s">
        <v>5</v>
      </c>
      <c r="B9544" t="s">
        <v>10</v>
      </c>
      <c r="C9544">
        <v>200</v>
      </c>
      <c r="D9544">
        <v>25167919978000</v>
      </c>
      <c r="E9544">
        <v>25167920875200</v>
      </c>
      <c r="F9544">
        <f>(tester_performance_pc1[[#This Row],[post-handle-timestamp]] -tester_performance_pc1[[#This Row],[pre-handle-timestamp]])/1000000</f>
        <v>0.8972</v>
      </c>
    </row>
    <row r="9545" spans="1:6" hidden="1" x14ac:dyDescent="0.25">
      <c r="A9545" t="s">
        <v>5</v>
      </c>
      <c r="B9545" t="s">
        <v>11</v>
      </c>
      <c r="C9545">
        <v>200</v>
      </c>
      <c r="D9545">
        <v>25167921889600</v>
      </c>
      <c r="E9545">
        <v>25167922739500</v>
      </c>
      <c r="F9545">
        <f>(tester_performance_pc1[[#This Row],[post-handle-timestamp]] -tester_performance_pc1[[#This Row],[pre-handle-timestamp]])/1000000</f>
        <v>0.84989999999999999</v>
      </c>
    </row>
    <row r="9546" spans="1:6" hidden="1" x14ac:dyDescent="0.25">
      <c r="A9546" t="s">
        <v>5</v>
      </c>
      <c r="B9546" t="s">
        <v>12</v>
      </c>
      <c r="C9546">
        <v>200</v>
      </c>
      <c r="D9546">
        <v>25167923827400</v>
      </c>
      <c r="E9546">
        <v>25167924749200</v>
      </c>
      <c r="F9546">
        <f>(tester_performance_pc1[[#This Row],[post-handle-timestamp]] -tester_performance_pc1[[#This Row],[pre-handle-timestamp]])/1000000</f>
        <v>0.92179999999999995</v>
      </c>
    </row>
    <row r="9547" spans="1:6" hidden="1" x14ac:dyDescent="0.25">
      <c r="A9547" t="s">
        <v>5</v>
      </c>
      <c r="B9547" t="s">
        <v>13</v>
      </c>
      <c r="C9547">
        <v>200</v>
      </c>
      <c r="D9547">
        <v>25167925673400</v>
      </c>
      <c r="E9547">
        <v>25167926606400</v>
      </c>
      <c r="F9547">
        <f>(tester_performance_pc1[[#This Row],[post-handle-timestamp]] -tester_performance_pc1[[#This Row],[pre-handle-timestamp]])/1000000</f>
        <v>0.93300000000000005</v>
      </c>
    </row>
    <row r="9548" spans="1:6" hidden="1" x14ac:dyDescent="0.25">
      <c r="A9548" t="s">
        <v>5</v>
      </c>
      <c r="B9548" t="s">
        <v>14</v>
      </c>
      <c r="C9548">
        <v>200</v>
      </c>
      <c r="D9548">
        <v>25167927536200</v>
      </c>
      <c r="E9548">
        <v>25167928575700</v>
      </c>
      <c r="F9548">
        <f>(tester_performance_pc1[[#This Row],[post-handle-timestamp]] -tester_performance_pc1[[#This Row],[pre-handle-timestamp]])/1000000</f>
        <v>1.0395000000000001</v>
      </c>
    </row>
    <row r="9549" spans="1:6" hidden="1" x14ac:dyDescent="0.25">
      <c r="A9549" t="s">
        <v>5</v>
      </c>
      <c r="B9549" t="s">
        <v>15</v>
      </c>
      <c r="C9549">
        <v>200</v>
      </c>
      <c r="D9549">
        <v>25167929949200</v>
      </c>
      <c r="E9549">
        <v>25167930822700</v>
      </c>
      <c r="F9549">
        <f>(tester_performance_pc1[[#This Row],[post-handle-timestamp]] -tester_performance_pc1[[#This Row],[pre-handle-timestamp]])/1000000</f>
        <v>0.87350000000000005</v>
      </c>
    </row>
    <row r="9550" spans="1:6" hidden="1" x14ac:dyDescent="0.25">
      <c r="A9550" t="s">
        <v>5</v>
      </c>
      <c r="B9550" t="s">
        <v>16</v>
      </c>
      <c r="C9550">
        <v>200</v>
      </c>
      <c r="D9550">
        <v>25167931764500</v>
      </c>
      <c r="E9550">
        <v>25167932736400</v>
      </c>
      <c r="F9550">
        <f>(tester_performance_pc1[[#This Row],[post-handle-timestamp]] -tester_performance_pc1[[#This Row],[pre-handle-timestamp]])/1000000</f>
        <v>0.97189999999999999</v>
      </c>
    </row>
    <row r="9551" spans="1:6" hidden="1" x14ac:dyDescent="0.25">
      <c r="A9551" t="s">
        <v>5</v>
      </c>
      <c r="B9551" t="s">
        <v>17</v>
      </c>
      <c r="C9551">
        <v>200</v>
      </c>
      <c r="D9551">
        <v>25167933995000</v>
      </c>
      <c r="E9551">
        <v>25167934814300</v>
      </c>
      <c r="F9551">
        <f>(tester_performance_pc1[[#This Row],[post-handle-timestamp]] -tester_performance_pc1[[#This Row],[pre-handle-timestamp]])/1000000</f>
        <v>0.81930000000000003</v>
      </c>
    </row>
    <row r="9552" spans="1:6" hidden="1" x14ac:dyDescent="0.25">
      <c r="A9552" t="s">
        <v>5</v>
      </c>
      <c r="B9552" t="s">
        <v>18</v>
      </c>
      <c r="C9552">
        <v>200</v>
      </c>
      <c r="D9552">
        <v>25167936499000</v>
      </c>
      <c r="E9552">
        <v>25167937395500</v>
      </c>
      <c r="F9552">
        <f>(tester_performance_pc1[[#This Row],[post-handle-timestamp]] -tester_performance_pc1[[#This Row],[pre-handle-timestamp]])/1000000</f>
        <v>0.89649999999999996</v>
      </c>
    </row>
    <row r="9553" spans="1:6" hidden="1" x14ac:dyDescent="0.25">
      <c r="A9553" t="s">
        <v>5</v>
      </c>
      <c r="B9553" t="s">
        <v>19</v>
      </c>
      <c r="C9553">
        <v>200</v>
      </c>
      <c r="D9553">
        <v>25167938448700</v>
      </c>
      <c r="E9553">
        <v>25167939376600</v>
      </c>
      <c r="F9553">
        <f>(tester_performance_pc1[[#This Row],[post-handle-timestamp]] -tester_performance_pc1[[#This Row],[pre-handle-timestamp]])/1000000</f>
        <v>0.92789999999999995</v>
      </c>
    </row>
    <row r="9554" spans="1:6" hidden="1" x14ac:dyDescent="0.25">
      <c r="A9554" t="s">
        <v>5</v>
      </c>
      <c r="B9554" t="s">
        <v>20</v>
      </c>
      <c r="C9554">
        <v>200</v>
      </c>
      <c r="D9554">
        <v>25167940311200</v>
      </c>
      <c r="E9554">
        <v>25167941448000</v>
      </c>
      <c r="F9554">
        <f>(tester_performance_pc1[[#This Row],[post-handle-timestamp]] -tester_performance_pc1[[#This Row],[pre-handle-timestamp]])/1000000</f>
        <v>1.1368</v>
      </c>
    </row>
    <row r="9555" spans="1:6" hidden="1" x14ac:dyDescent="0.25">
      <c r="A9555" t="s">
        <v>5</v>
      </c>
      <c r="B9555" t="s">
        <v>21</v>
      </c>
      <c r="C9555">
        <v>200</v>
      </c>
      <c r="D9555">
        <v>25167944756500</v>
      </c>
      <c r="E9555">
        <v>25167946038700</v>
      </c>
      <c r="F9555">
        <f>(tester_performance_pc1[[#This Row],[post-handle-timestamp]] -tester_performance_pc1[[#This Row],[pre-handle-timestamp]])/1000000</f>
        <v>1.2822</v>
      </c>
    </row>
    <row r="9556" spans="1:6" x14ac:dyDescent="0.25">
      <c r="A9556" t="s">
        <v>5</v>
      </c>
      <c r="B9556" t="s">
        <v>29</v>
      </c>
      <c r="C9556">
        <v>302</v>
      </c>
      <c r="D9556">
        <v>25167947881800</v>
      </c>
      <c r="E9556">
        <v>25167949824500</v>
      </c>
      <c r="F9556">
        <f>(tester_performance_pc1[[#This Row],[post-handle-timestamp]] -tester_performance_pc1[[#This Row],[pre-handle-timestamp]])/1000000</f>
        <v>1.9427000000000001</v>
      </c>
    </row>
    <row r="9557" spans="1:6" x14ac:dyDescent="0.25">
      <c r="A9557" t="s">
        <v>5</v>
      </c>
      <c r="B9557" t="s">
        <v>7</v>
      </c>
      <c r="C9557">
        <v>200</v>
      </c>
      <c r="D9557">
        <v>25167950863500</v>
      </c>
      <c r="E9557">
        <v>25167952074000</v>
      </c>
      <c r="F9557">
        <f>(tester_performance_pc1[[#This Row],[post-handle-timestamp]] -tester_performance_pc1[[#This Row],[pre-handle-timestamp]])/1000000</f>
        <v>1.2104999999999999</v>
      </c>
    </row>
    <row r="9558" spans="1:6" hidden="1" x14ac:dyDescent="0.25">
      <c r="A9558" t="s">
        <v>5</v>
      </c>
      <c r="B9558" t="s">
        <v>8</v>
      </c>
      <c r="C9558">
        <v>200</v>
      </c>
      <c r="D9558">
        <v>25167983803200</v>
      </c>
      <c r="E9558">
        <v>25167984715800</v>
      </c>
      <c r="F9558">
        <f>(tester_performance_pc1[[#This Row],[post-handle-timestamp]] -tester_performance_pc1[[#This Row],[pre-handle-timestamp]])/1000000</f>
        <v>0.91259999999999997</v>
      </c>
    </row>
    <row r="9559" spans="1:6" hidden="1" x14ac:dyDescent="0.25">
      <c r="A9559" t="s">
        <v>5</v>
      </c>
      <c r="B9559" t="s">
        <v>9</v>
      </c>
      <c r="C9559">
        <v>200</v>
      </c>
      <c r="D9559">
        <v>25167985708200</v>
      </c>
      <c r="E9559">
        <v>25167986723100</v>
      </c>
      <c r="F9559">
        <f>(tester_performance_pc1[[#This Row],[post-handle-timestamp]] -tester_performance_pc1[[#This Row],[pre-handle-timestamp]])/1000000</f>
        <v>1.0148999999999999</v>
      </c>
    </row>
    <row r="9560" spans="1:6" hidden="1" x14ac:dyDescent="0.25">
      <c r="A9560" t="s">
        <v>5</v>
      </c>
      <c r="B9560" t="s">
        <v>10</v>
      </c>
      <c r="C9560">
        <v>200</v>
      </c>
      <c r="D9560">
        <v>25167987877400</v>
      </c>
      <c r="E9560">
        <v>25167988809700</v>
      </c>
      <c r="F9560">
        <f>(tester_performance_pc1[[#This Row],[post-handle-timestamp]] -tester_performance_pc1[[#This Row],[pre-handle-timestamp]])/1000000</f>
        <v>0.93230000000000002</v>
      </c>
    </row>
    <row r="9561" spans="1:6" hidden="1" x14ac:dyDescent="0.25">
      <c r="A9561" t="s">
        <v>5</v>
      </c>
      <c r="B9561" t="s">
        <v>11</v>
      </c>
      <c r="C9561">
        <v>200</v>
      </c>
      <c r="D9561">
        <v>25167989648400</v>
      </c>
      <c r="E9561">
        <v>25167990578600</v>
      </c>
      <c r="F9561">
        <f>(tester_performance_pc1[[#This Row],[post-handle-timestamp]] -tester_performance_pc1[[#This Row],[pre-handle-timestamp]])/1000000</f>
        <v>0.93020000000000003</v>
      </c>
    </row>
    <row r="9562" spans="1:6" hidden="1" x14ac:dyDescent="0.25">
      <c r="A9562" t="s">
        <v>5</v>
      </c>
      <c r="B9562" t="s">
        <v>12</v>
      </c>
      <c r="C9562">
        <v>200</v>
      </c>
      <c r="D9562">
        <v>25167991543800</v>
      </c>
      <c r="E9562">
        <v>25167992305100</v>
      </c>
      <c r="F9562">
        <f>(tester_performance_pc1[[#This Row],[post-handle-timestamp]] -tester_performance_pc1[[#This Row],[pre-handle-timestamp]])/1000000</f>
        <v>0.76129999999999998</v>
      </c>
    </row>
    <row r="9563" spans="1:6" hidden="1" x14ac:dyDescent="0.25">
      <c r="A9563" t="s">
        <v>5</v>
      </c>
      <c r="B9563" t="s">
        <v>13</v>
      </c>
      <c r="C9563">
        <v>200</v>
      </c>
      <c r="D9563">
        <v>25167993114200</v>
      </c>
      <c r="E9563">
        <v>25167993970700</v>
      </c>
      <c r="F9563">
        <f>(tester_performance_pc1[[#This Row],[post-handle-timestamp]] -tester_performance_pc1[[#This Row],[pre-handle-timestamp]])/1000000</f>
        <v>0.85650000000000004</v>
      </c>
    </row>
    <row r="9564" spans="1:6" hidden="1" x14ac:dyDescent="0.25">
      <c r="A9564" t="s">
        <v>5</v>
      </c>
      <c r="B9564" t="s">
        <v>14</v>
      </c>
      <c r="C9564">
        <v>200</v>
      </c>
      <c r="D9564">
        <v>25167994852000</v>
      </c>
      <c r="E9564">
        <v>25167995840000</v>
      </c>
      <c r="F9564">
        <f>(tester_performance_pc1[[#This Row],[post-handle-timestamp]] -tester_performance_pc1[[#This Row],[pre-handle-timestamp]])/1000000</f>
        <v>0.98799999999999999</v>
      </c>
    </row>
    <row r="9565" spans="1:6" hidden="1" x14ac:dyDescent="0.25">
      <c r="A9565" t="s">
        <v>5</v>
      </c>
      <c r="B9565" t="s">
        <v>15</v>
      </c>
      <c r="C9565">
        <v>200</v>
      </c>
      <c r="D9565">
        <v>25167997110900</v>
      </c>
      <c r="E9565">
        <v>25167997900800</v>
      </c>
      <c r="F9565">
        <f>(tester_performance_pc1[[#This Row],[post-handle-timestamp]] -tester_performance_pc1[[#This Row],[pre-handle-timestamp]])/1000000</f>
        <v>0.78990000000000005</v>
      </c>
    </row>
    <row r="9566" spans="1:6" hidden="1" x14ac:dyDescent="0.25">
      <c r="A9566" t="s">
        <v>5</v>
      </c>
      <c r="B9566" t="s">
        <v>16</v>
      </c>
      <c r="C9566">
        <v>200</v>
      </c>
      <c r="D9566">
        <v>25167998820000</v>
      </c>
      <c r="E9566">
        <v>25167999720400</v>
      </c>
      <c r="F9566">
        <f>(tester_performance_pc1[[#This Row],[post-handle-timestamp]] -tester_performance_pc1[[#This Row],[pre-handle-timestamp]])/1000000</f>
        <v>0.90039999999999998</v>
      </c>
    </row>
    <row r="9567" spans="1:6" hidden="1" x14ac:dyDescent="0.25">
      <c r="A9567" t="s">
        <v>5</v>
      </c>
      <c r="B9567" t="s">
        <v>17</v>
      </c>
      <c r="C9567">
        <v>200</v>
      </c>
      <c r="D9567">
        <v>25168000984800</v>
      </c>
      <c r="E9567">
        <v>25168002034700</v>
      </c>
      <c r="F9567">
        <f>(tester_performance_pc1[[#This Row],[post-handle-timestamp]] -tester_performance_pc1[[#This Row],[pre-handle-timestamp]])/1000000</f>
        <v>1.0499000000000001</v>
      </c>
    </row>
    <row r="9568" spans="1:6" hidden="1" x14ac:dyDescent="0.25">
      <c r="A9568" t="s">
        <v>5</v>
      </c>
      <c r="B9568" t="s">
        <v>18</v>
      </c>
      <c r="C9568">
        <v>200</v>
      </c>
      <c r="D9568">
        <v>25168003423700</v>
      </c>
      <c r="E9568">
        <v>25168004162900</v>
      </c>
      <c r="F9568">
        <f>(tester_performance_pc1[[#This Row],[post-handle-timestamp]] -tester_performance_pc1[[#This Row],[pre-handle-timestamp]])/1000000</f>
        <v>0.73919999999999997</v>
      </c>
    </row>
    <row r="9569" spans="1:6" hidden="1" x14ac:dyDescent="0.25">
      <c r="A9569" t="s">
        <v>5</v>
      </c>
      <c r="B9569" t="s">
        <v>19</v>
      </c>
      <c r="C9569">
        <v>200</v>
      </c>
      <c r="D9569">
        <v>25168004922200</v>
      </c>
      <c r="E9569">
        <v>25168005643400</v>
      </c>
      <c r="F9569">
        <f>(tester_performance_pc1[[#This Row],[post-handle-timestamp]] -tester_performance_pc1[[#This Row],[pre-handle-timestamp]])/1000000</f>
        <v>0.72119999999999995</v>
      </c>
    </row>
    <row r="9570" spans="1:6" hidden="1" x14ac:dyDescent="0.25">
      <c r="A9570" t="s">
        <v>5</v>
      </c>
      <c r="B9570" t="s">
        <v>20</v>
      </c>
      <c r="C9570">
        <v>200</v>
      </c>
      <c r="D9570">
        <v>25168006401100</v>
      </c>
      <c r="E9570">
        <v>25168007458300</v>
      </c>
      <c r="F9570">
        <f>(tester_performance_pc1[[#This Row],[post-handle-timestamp]] -tester_performance_pc1[[#This Row],[pre-handle-timestamp]])/1000000</f>
        <v>1.0571999999999999</v>
      </c>
    </row>
    <row r="9571" spans="1:6" hidden="1" x14ac:dyDescent="0.25">
      <c r="A9571" t="s">
        <v>5</v>
      </c>
      <c r="B9571" t="s">
        <v>21</v>
      </c>
      <c r="C9571">
        <v>200</v>
      </c>
      <c r="D9571">
        <v>25168010175400</v>
      </c>
      <c r="E9571">
        <v>25168011343600</v>
      </c>
      <c r="F9571">
        <f>(tester_performance_pc1[[#This Row],[post-handle-timestamp]] -tester_performance_pc1[[#This Row],[pre-handle-timestamp]])/1000000</f>
        <v>1.1681999999999999</v>
      </c>
    </row>
    <row r="9572" spans="1:6" x14ac:dyDescent="0.25">
      <c r="A9572" t="s">
        <v>5</v>
      </c>
      <c r="B9572" t="s">
        <v>24</v>
      </c>
      <c r="C9572">
        <v>200</v>
      </c>
      <c r="D9572">
        <v>25168013085700</v>
      </c>
      <c r="E9572">
        <v>25168014334300</v>
      </c>
      <c r="F9572">
        <f>(tester_performance_pc1[[#This Row],[post-handle-timestamp]] -tester_performance_pc1[[#This Row],[pre-handle-timestamp]])/1000000</f>
        <v>1.2485999999999999</v>
      </c>
    </row>
    <row r="9573" spans="1:6" hidden="1" x14ac:dyDescent="0.25">
      <c r="A9573" t="s">
        <v>5</v>
      </c>
      <c r="B9573" t="s">
        <v>8</v>
      </c>
      <c r="C9573">
        <v>200</v>
      </c>
      <c r="D9573">
        <v>25168045647300</v>
      </c>
      <c r="E9573">
        <v>25168046601700</v>
      </c>
      <c r="F9573">
        <f>(tester_performance_pc1[[#This Row],[post-handle-timestamp]] -tester_performance_pc1[[#This Row],[pre-handle-timestamp]])/1000000</f>
        <v>0.95440000000000003</v>
      </c>
    </row>
    <row r="9574" spans="1:6" hidden="1" x14ac:dyDescent="0.25">
      <c r="A9574" t="s">
        <v>5</v>
      </c>
      <c r="B9574" t="s">
        <v>9</v>
      </c>
      <c r="C9574">
        <v>200</v>
      </c>
      <c r="D9574">
        <v>25168047672400</v>
      </c>
      <c r="E9574">
        <v>25168048513800</v>
      </c>
      <c r="F9574">
        <f>(tester_performance_pc1[[#This Row],[post-handle-timestamp]] -tester_performance_pc1[[#This Row],[pre-handle-timestamp]])/1000000</f>
        <v>0.84140000000000004</v>
      </c>
    </row>
    <row r="9575" spans="1:6" hidden="1" x14ac:dyDescent="0.25">
      <c r="A9575" t="s">
        <v>5</v>
      </c>
      <c r="B9575" t="s">
        <v>10</v>
      </c>
      <c r="C9575">
        <v>200</v>
      </c>
      <c r="D9575">
        <v>25168049625200</v>
      </c>
      <c r="E9575">
        <v>25168050413900</v>
      </c>
      <c r="F9575">
        <f>(tester_performance_pc1[[#This Row],[post-handle-timestamp]] -tester_performance_pc1[[#This Row],[pre-handle-timestamp]])/1000000</f>
        <v>0.78869999999999996</v>
      </c>
    </row>
    <row r="9576" spans="1:6" hidden="1" x14ac:dyDescent="0.25">
      <c r="A9576" t="s">
        <v>5</v>
      </c>
      <c r="B9576" t="s">
        <v>11</v>
      </c>
      <c r="C9576">
        <v>200</v>
      </c>
      <c r="D9576">
        <v>25168051227500</v>
      </c>
      <c r="E9576">
        <v>25168052128700</v>
      </c>
      <c r="F9576">
        <f>(tester_performance_pc1[[#This Row],[post-handle-timestamp]] -tester_performance_pc1[[#This Row],[pre-handle-timestamp]])/1000000</f>
        <v>0.9012</v>
      </c>
    </row>
    <row r="9577" spans="1:6" hidden="1" x14ac:dyDescent="0.25">
      <c r="A9577" t="s">
        <v>5</v>
      </c>
      <c r="B9577" t="s">
        <v>12</v>
      </c>
      <c r="C9577">
        <v>200</v>
      </c>
      <c r="D9577">
        <v>25168053087900</v>
      </c>
      <c r="E9577">
        <v>25168053997300</v>
      </c>
      <c r="F9577">
        <f>(tester_performance_pc1[[#This Row],[post-handle-timestamp]] -tester_performance_pc1[[#This Row],[pre-handle-timestamp]])/1000000</f>
        <v>0.90939999999999999</v>
      </c>
    </row>
    <row r="9578" spans="1:6" hidden="1" x14ac:dyDescent="0.25">
      <c r="A9578" t="s">
        <v>5</v>
      </c>
      <c r="B9578" t="s">
        <v>13</v>
      </c>
      <c r="C9578">
        <v>200</v>
      </c>
      <c r="D9578">
        <v>25168054813400</v>
      </c>
      <c r="E9578">
        <v>25168055751800</v>
      </c>
      <c r="F9578">
        <f>(tester_performance_pc1[[#This Row],[post-handle-timestamp]] -tester_performance_pc1[[#This Row],[pre-handle-timestamp]])/1000000</f>
        <v>0.93840000000000001</v>
      </c>
    </row>
    <row r="9579" spans="1:6" hidden="1" x14ac:dyDescent="0.25">
      <c r="A9579" t="s">
        <v>5</v>
      </c>
      <c r="B9579" t="s">
        <v>14</v>
      </c>
      <c r="C9579">
        <v>200</v>
      </c>
      <c r="D9579">
        <v>25168056612100</v>
      </c>
      <c r="E9579">
        <v>25168057434600</v>
      </c>
      <c r="F9579">
        <f>(tester_performance_pc1[[#This Row],[post-handle-timestamp]] -tester_performance_pc1[[#This Row],[pre-handle-timestamp]])/1000000</f>
        <v>0.82250000000000001</v>
      </c>
    </row>
    <row r="9580" spans="1:6" hidden="1" x14ac:dyDescent="0.25">
      <c r="A9580" t="s">
        <v>5</v>
      </c>
      <c r="B9580" t="s">
        <v>15</v>
      </c>
      <c r="C9580">
        <v>200</v>
      </c>
      <c r="D9580">
        <v>25168058638800</v>
      </c>
      <c r="E9580">
        <v>25168059414700</v>
      </c>
      <c r="F9580">
        <f>(tester_performance_pc1[[#This Row],[post-handle-timestamp]] -tester_performance_pc1[[#This Row],[pre-handle-timestamp]])/1000000</f>
        <v>0.77590000000000003</v>
      </c>
    </row>
    <row r="9581" spans="1:6" hidden="1" x14ac:dyDescent="0.25">
      <c r="A9581" t="s">
        <v>5</v>
      </c>
      <c r="B9581" t="s">
        <v>16</v>
      </c>
      <c r="C9581">
        <v>200</v>
      </c>
      <c r="D9581">
        <v>25168060246500</v>
      </c>
      <c r="E9581">
        <v>25168061324800</v>
      </c>
      <c r="F9581">
        <f>(tester_performance_pc1[[#This Row],[post-handle-timestamp]] -tester_performance_pc1[[#This Row],[pre-handle-timestamp]])/1000000</f>
        <v>1.0783</v>
      </c>
    </row>
    <row r="9582" spans="1:6" hidden="1" x14ac:dyDescent="0.25">
      <c r="A9582" t="s">
        <v>5</v>
      </c>
      <c r="B9582" t="s">
        <v>17</v>
      </c>
      <c r="C9582">
        <v>200</v>
      </c>
      <c r="D9582">
        <v>25168069992400</v>
      </c>
      <c r="E9582">
        <v>25168070938900</v>
      </c>
      <c r="F9582">
        <f>(tester_performance_pc1[[#This Row],[post-handle-timestamp]] -tester_performance_pc1[[#This Row],[pre-handle-timestamp]])/1000000</f>
        <v>0.94650000000000001</v>
      </c>
    </row>
    <row r="9583" spans="1:6" hidden="1" x14ac:dyDescent="0.25">
      <c r="A9583" t="s">
        <v>5</v>
      </c>
      <c r="B9583" t="s">
        <v>18</v>
      </c>
      <c r="C9583">
        <v>200</v>
      </c>
      <c r="D9583">
        <v>25168072412200</v>
      </c>
      <c r="E9583">
        <v>25168073254100</v>
      </c>
      <c r="F9583">
        <f>(tester_performance_pc1[[#This Row],[post-handle-timestamp]] -tester_performance_pc1[[#This Row],[pre-handle-timestamp]])/1000000</f>
        <v>0.84189999999999998</v>
      </c>
    </row>
    <row r="9584" spans="1:6" hidden="1" x14ac:dyDescent="0.25">
      <c r="A9584" t="s">
        <v>5</v>
      </c>
      <c r="B9584" t="s">
        <v>19</v>
      </c>
      <c r="C9584">
        <v>200</v>
      </c>
      <c r="D9584">
        <v>25168074087100</v>
      </c>
      <c r="E9584">
        <v>25168074966500</v>
      </c>
      <c r="F9584">
        <f>(tester_performance_pc1[[#This Row],[post-handle-timestamp]] -tester_performance_pc1[[#This Row],[pre-handle-timestamp]])/1000000</f>
        <v>0.87939999999999996</v>
      </c>
    </row>
    <row r="9585" spans="1:6" hidden="1" x14ac:dyDescent="0.25">
      <c r="A9585" t="s">
        <v>5</v>
      </c>
      <c r="B9585" t="s">
        <v>20</v>
      </c>
      <c r="C9585">
        <v>200</v>
      </c>
      <c r="D9585">
        <v>25168075856400</v>
      </c>
      <c r="E9585">
        <v>25168077201000</v>
      </c>
      <c r="F9585">
        <f>(tester_performance_pc1[[#This Row],[post-handle-timestamp]] -tester_performance_pc1[[#This Row],[pre-handle-timestamp]])/1000000</f>
        <v>1.3446</v>
      </c>
    </row>
    <row r="9586" spans="1:6" hidden="1" x14ac:dyDescent="0.25">
      <c r="A9586" t="s">
        <v>5</v>
      </c>
      <c r="B9586" t="s">
        <v>21</v>
      </c>
      <c r="C9586">
        <v>200</v>
      </c>
      <c r="D9586">
        <v>25168080251800</v>
      </c>
      <c r="E9586">
        <v>25168081442700</v>
      </c>
      <c r="F9586">
        <f>(tester_performance_pc1[[#This Row],[post-handle-timestamp]] -tester_performance_pc1[[#This Row],[pre-handle-timestamp]])/1000000</f>
        <v>1.1909000000000001</v>
      </c>
    </row>
    <row r="9587" spans="1:6" x14ac:dyDescent="0.25">
      <c r="A9587" t="s">
        <v>25</v>
      </c>
      <c r="B9587" t="s">
        <v>24</v>
      </c>
      <c r="C9587">
        <v>302</v>
      </c>
      <c r="D9587">
        <v>25168083347000</v>
      </c>
      <c r="E9587">
        <v>25168088507400</v>
      </c>
      <c r="F9587">
        <f>(tester_performance_pc1[[#This Row],[post-handle-timestamp]] -tester_performance_pc1[[#This Row],[pre-handle-timestamp]])/1000000</f>
        <v>5.1604000000000001</v>
      </c>
    </row>
    <row r="9588" spans="1:6" x14ac:dyDescent="0.25">
      <c r="A9588" t="s">
        <v>5</v>
      </c>
      <c r="B9588" t="s">
        <v>6</v>
      </c>
      <c r="C9588">
        <v>302</v>
      </c>
      <c r="D9588">
        <v>25168089518700</v>
      </c>
      <c r="E9588">
        <v>25168090481100</v>
      </c>
      <c r="F9588">
        <f>(tester_performance_pc1[[#This Row],[post-handle-timestamp]] -tester_performance_pc1[[#This Row],[pre-handle-timestamp]])/1000000</f>
        <v>0.96240000000000003</v>
      </c>
    </row>
    <row r="9589" spans="1:6" x14ac:dyDescent="0.25">
      <c r="A9589" t="s">
        <v>5</v>
      </c>
      <c r="B9589" t="s">
        <v>7</v>
      </c>
      <c r="C9589">
        <v>200</v>
      </c>
      <c r="D9589">
        <v>25168091232700</v>
      </c>
      <c r="E9589">
        <v>25168092096400</v>
      </c>
      <c r="F9589">
        <f>(tester_performance_pc1[[#This Row],[post-handle-timestamp]] -tester_performance_pc1[[#This Row],[pre-handle-timestamp]])/1000000</f>
        <v>0.86370000000000002</v>
      </c>
    </row>
    <row r="9590" spans="1:6" hidden="1" x14ac:dyDescent="0.25">
      <c r="A9590" t="s">
        <v>5</v>
      </c>
      <c r="B9590" t="s">
        <v>8</v>
      </c>
      <c r="C9590">
        <v>200</v>
      </c>
      <c r="D9590">
        <v>25168155016500</v>
      </c>
      <c r="E9590">
        <v>25168155955600</v>
      </c>
      <c r="F9590">
        <f>(tester_performance_pc1[[#This Row],[post-handle-timestamp]] -tester_performance_pc1[[#This Row],[pre-handle-timestamp]])/1000000</f>
        <v>0.93910000000000005</v>
      </c>
    </row>
    <row r="9591" spans="1:6" hidden="1" x14ac:dyDescent="0.25">
      <c r="A9591" t="s">
        <v>5</v>
      </c>
      <c r="B9591" t="s">
        <v>9</v>
      </c>
      <c r="C9591">
        <v>200</v>
      </c>
      <c r="D9591">
        <v>25168156999100</v>
      </c>
      <c r="E9591">
        <v>25168157865300</v>
      </c>
      <c r="F9591">
        <f>(tester_performance_pc1[[#This Row],[post-handle-timestamp]] -tester_performance_pc1[[#This Row],[pre-handle-timestamp]])/1000000</f>
        <v>0.86619999999999997</v>
      </c>
    </row>
    <row r="9592" spans="1:6" hidden="1" x14ac:dyDescent="0.25">
      <c r="A9592" t="s">
        <v>5</v>
      </c>
      <c r="B9592" t="s">
        <v>10</v>
      </c>
      <c r="C9592">
        <v>200</v>
      </c>
      <c r="D9592">
        <v>25168159029800</v>
      </c>
      <c r="E9592">
        <v>25168159988000</v>
      </c>
      <c r="F9592">
        <f>(tester_performance_pc1[[#This Row],[post-handle-timestamp]] -tester_performance_pc1[[#This Row],[pre-handle-timestamp]])/1000000</f>
        <v>0.95820000000000005</v>
      </c>
    </row>
    <row r="9593" spans="1:6" hidden="1" x14ac:dyDescent="0.25">
      <c r="A9593" t="s">
        <v>5</v>
      </c>
      <c r="B9593" t="s">
        <v>11</v>
      </c>
      <c r="C9593">
        <v>200</v>
      </c>
      <c r="D9593">
        <v>25168160878100</v>
      </c>
      <c r="E9593">
        <v>25168161707700</v>
      </c>
      <c r="F9593">
        <f>(tester_performance_pc1[[#This Row],[post-handle-timestamp]] -tester_performance_pc1[[#This Row],[pre-handle-timestamp]])/1000000</f>
        <v>0.8296</v>
      </c>
    </row>
    <row r="9594" spans="1:6" hidden="1" x14ac:dyDescent="0.25">
      <c r="A9594" t="s">
        <v>5</v>
      </c>
      <c r="B9594" t="s">
        <v>12</v>
      </c>
      <c r="C9594">
        <v>200</v>
      </c>
      <c r="D9594">
        <v>25168162746400</v>
      </c>
      <c r="E9594">
        <v>25168163594300</v>
      </c>
      <c r="F9594">
        <f>(tester_performance_pc1[[#This Row],[post-handle-timestamp]] -tester_performance_pc1[[#This Row],[pre-handle-timestamp]])/1000000</f>
        <v>0.84789999999999999</v>
      </c>
    </row>
    <row r="9595" spans="1:6" hidden="1" x14ac:dyDescent="0.25">
      <c r="A9595" t="s">
        <v>5</v>
      </c>
      <c r="B9595" t="s">
        <v>13</v>
      </c>
      <c r="C9595">
        <v>200</v>
      </c>
      <c r="D9595">
        <v>25168164484000</v>
      </c>
      <c r="E9595">
        <v>25168165376100</v>
      </c>
      <c r="F9595">
        <f>(tester_performance_pc1[[#This Row],[post-handle-timestamp]] -tester_performance_pc1[[#This Row],[pre-handle-timestamp]])/1000000</f>
        <v>0.8921</v>
      </c>
    </row>
    <row r="9596" spans="1:6" hidden="1" x14ac:dyDescent="0.25">
      <c r="A9596" t="s">
        <v>5</v>
      </c>
      <c r="B9596" t="s">
        <v>14</v>
      </c>
      <c r="C9596">
        <v>200</v>
      </c>
      <c r="D9596">
        <v>25168166190800</v>
      </c>
      <c r="E9596">
        <v>25168167047700</v>
      </c>
      <c r="F9596">
        <f>(tester_performance_pc1[[#This Row],[post-handle-timestamp]] -tester_performance_pc1[[#This Row],[pre-handle-timestamp]])/1000000</f>
        <v>0.8569</v>
      </c>
    </row>
    <row r="9597" spans="1:6" hidden="1" x14ac:dyDescent="0.25">
      <c r="A9597" t="s">
        <v>5</v>
      </c>
      <c r="B9597" t="s">
        <v>15</v>
      </c>
      <c r="C9597">
        <v>200</v>
      </c>
      <c r="D9597">
        <v>25168168228300</v>
      </c>
      <c r="E9597">
        <v>25168168982500</v>
      </c>
      <c r="F9597">
        <f>(tester_performance_pc1[[#This Row],[post-handle-timestamp]] -tester_performance_pc1[[#This Row],[pre-handle-timestamp]])/1000000</f>
        <v>0.75419999999999998</v>
      </c>
    </row>
    <row r="9598" spans="1:6" hidden="1" x14ac:dyDescent="0.25">
      <c r="A9598" t="s">
        <v>5</v>
      </c>
      <c r="B9598" t="s">
        <v>16</v>
      </c>
      <c r="C9598">
        <v>200</v>
      </c>
      <c r="D9598">
        <v>25168169746400</v>
      </c>
      <c r="E9598">
        <v>25168170547000</v>
      </c>
      <c r="F9598">
        <f>(tester_performance_pc1[[#This Row],[post-handle-timestamp]] -tester_performance_pc1[[#This Row],[pre-handle-timestamp]])/1000000</f>
        <v>0.80059999999999998</v>
      </c>
    </row>
    <row r="9599" spans="1:6" hidden="1" x14ac:dyDescent="0.25">
      <c r="A9599" t="s">
        <v>5</v>
      </c>
      <c r="B9599" t="s">
        <v>17</v>
      </c>
      <c r="C9599">
        <v>200</v>
      </c>
      <c r="D9599">
        <v>25168171781800</v>
      </c>
      <c r="E9599">
        <v>25168172674100</v>
      </c>
      <c r="F9599">
        <f>(tester_performance_pc1[[#This Row],[post-handle-timestamp]] -tester_performance_pc1[[#This Row],[pre-handle-timestamp]])/1000000</f>
        <v>0.89229999999999998</v>
      </c>
    </row>
    <row r="9600" spans="1:6" hidden="1" x14ac:dyDescent="0.25">
      <c r="A9600" t="s">
        <v>5</v>
      </c>
      <c r="B9600" t="s">
        <v>18</v>
      </c>
      <c r="C9600">
        <v>200</v>
      </c>
      <c r="D9600">
        <v>25168174125800</v>
      </c>
      <c r="E9600">
        <v>25168175000100</v>
      </c>
      <c r="F9600">
        <f>(tester_performance_pc1[[#This Row],[post-handle-timestamp]] -tester_performance_pc1[[#This Row],[pre-handle-timestamp]])/1000000</f>
        <v>0.87429999999999997</v>
      </c>
    </row>
    <row r="9601" spans="1:6" hidden="1" x14ac:dyDescent="0.25">
      <c r="A9601" t="s">
        <v>5</v>
      </c>
      <c r="B9601" t="s">
        <v>19</v>
      </c>
      <c r="C9601">
        <v>200</v>
      </c>
      <c r="D9601">
        <v>25168175882400</v>
      </c>
      <c r="E9601">
        <v>25168176846300</v>
      </c>
      <c r="F9601">
        <f>(tester_performance_pc1[[#This Row],[post-handle-timestamp]] -tester_performance_pc1[[#This Row],[pre-handle-timestamp]])/1000000</f>
        <v>0.96389999999999998</v>
      </c>
    </row>
    <row r="9602" spans="1:6" hidden="1" x14ac:dyDescent="0.25">
      <c r="A9602" t="s">
        <v>5</v>
      </c>
      <c r="B9602" t="s">
        <v>20</v>
      </c>
      <c r="C9602">
        <v>200</v>
      </c>
      <c r="D9602">
        <v>25168178162700</v>
      </c>
      <c r="E9602">
        <v>25168179458600</v>
      </c>
      <c r="F9602">
        <f>(tester_performance_pc1[[#This Row],[post-handle-timestamp]] -tester_performance_pc1[[#This Row],[pre-handle-timestamp]])/1000000</f>
        <v>1.2959000000000001</v>
      </c>
    </row>
    <row r="9603" spans="1:6" hidden="1" x14ac:dyDescent="0.25">
      <c r="A9603" t="s">
        <v>5</v>
      </c>
      <c r="B9603" t="s">
        <v>21</v>
      </c>
      <c r="C9603">
        <v>200</v>
      </c>
      <c r="D9603">
        <v>25168182866500</v>
      </c>
      <c r="E9603">
        <v>25168184054600</v>
      </c>
      <c r="F9603">
        <f>(tester_performance_pc1[[#This Row],[post-handle-timestamp]] -tester_performance_pc1[[#This Row],[pre-handle-timestamp]])/1000000</f>
        <v>1.1880999999999999</v>
      </c>
    </row>
    <row r="9604" spans="1:6" x14ac:dyDescent="0.25">
      <c r="A9604" t="s">
        <v>5</v>
      </c>
      <c r="B9604" t="s">
        <v>41</v>
      </c>
      <c r="C9604">
        <v>500</v>
      </c>
      <c r="D9604">
        <v>25168186042700</v>
      </c>
      <c r="E9604">
        <v>25168202372300</v>
      </c>
      <c r="F9604">
        <f>(tester_performance_pc1[[#This Row],[post-handle-timestamp]] -tester_performance_pc1[[#This Row],[pre-handle-timestamp]])/1000000</f>
        <v>16.329599999999999</v>
      </c>
    </row>
    <row r="9605" spans="1:6" hidden="1" x14ac:dyDescent="0.25">
      <c r="A9605" t="s">
        <v>5</v>
      </c>
      <c r="B9605" t="s">
        <v>8</v>
      </c>
      <c r="C9605">
        <v>200</v>
      </c>
      <c r="D9605">
        <v>25168247543400</v>
      </c>
      <c r="E9605">
        <v>25168248642500</v>
      </c>
      <c r="F9605">
        <f>(tester_performance_pc1[[#This Row],[post-handle-timestamp]] -tester_performance_pc1[[#This Row],[pre-handle-timestamp]])/1000000</f>
        <v>1.0991</v>
      </c>
    </row>
    <row r="9606" spans="1:6" hidden="1" x14ac:dyDescent="0.25">
      <c r="A9606" t="s">
        <v>5</v>
      </c>
      <c r="B9606" t="s">
        <v>9</v>
      </c>
      <c r="C9606">
        <v>200</v>
      </c>
      <c r="D9606">
        <v>25168249765700</v>
      </c>
      <c r="E9606">
        <v>25168250670200</v>
      </c>
      <c r="F9606">
        <f>(tester_performance_pc1[[#This Row],[post-handle-timestamp]] -tester_performance_pc1[[#This Row],[pre-handle-timestamp]])/1000000</f>
        <v>0.90449999999999997</v>
      </c>
    </row>
    <row r="9607" spans="1:6" hidden="1" x14ac:dyDescent="0.25">
      <c r="A9607" t="s">
        <v>5</v>
      </c>
      <c r="B9607" t="s">
        <v>10</v>
      </c>
      <c r="C9607">
        <v>200</v>
      </c>
      <c r="D9607">
        <v>25168251871000</v>
      </c>
      <c r="E9607">
        <v>25168252660800</v>
      </c>
      <c r="F9607">
        <f>(tester_performance_pc1[[#This Row],[post-handle-timestamp]] -tester_performance_pc1[[#This Row],[pre-handle-timestamp]])/1000000</f>
        <v>0.78979999999999995</v>
      </c>
    </row>
    <row r="9608" spans="1:6" hidden="1" x14ac:dyDescent="0.25">
      <c r="A9608" t="s">
        <v>5</v>
      </c>
      <c r="B9608" t="s">
        <v>11</v>
      </c>
      <c r="C9608">
        <v>200</v>
      </c>
      <c r="D9608">
        <v>25168253513400</v>
      </c>
      <c r="E9608">
        <v>25168254350300</v>
      </c>
      <c r="F9608">
        <f>(tester_performance_pc1[[#This Row],[post-handle-timestamp]] -tester_performance_pc1[[#This Row],[pre-handle-timestamp]])/1000000</f>
        <v>0.83689999999999998</v>
      </c>
    </row>
    <row r="9609" spans="1:6" hidden="1" x14ac:dyDescent="0.25">
      <c r="A9609" t="s">
        <v>5</v>
      </c>
      <c r="B9609" t="s">
        <v>12</v>
      </c>
      <c r="C9609">
        <v>200</v>
      </c>
      <c r="D9609">
        <v>25168255463800</v>
      </c>
      <c r="E9609">
        <v>25168256406600</v>
      </c>
      <c r="F9609">
        <f>(tester_performance_pc1[[#This Row],[post-handle-timestamp]] -tester_performance_pc1[[#This Row],[pre-handle-timestamp]])/1000000</f>
        <v>0.94279999999999997</v>
      </c>
    </row>
    <row r="9610" spans="1:6" hidden="1" x14ac:dyDescent="0.25">
      <c r="A9610" t="s">
        <v>5</v>
      </c>
      <c r="B9610" t="s">
        <v>13</v>
      </c>
      <c r="C9610">
        <v>200</v>
      </c>
      <c r="D9610">
        <v>25168257355300</v>
      </c>
      <c r="E9610">
        <v>25168258164900</v>
      </c>
      <c r="F9610">
        <f>(tester_performance_pc1[[#This Row],[post-handle-timestamp]] -tester_performance_pc1[[#This Row],[pre-handle-timestamp]])/1000000</f>
        <v>0.80959999999999999</v>
      </c>
    </row>
    <row r="9611" spans="1:6" hidden="1" x14ac:dyDescent="0.25">
      <c r="A9611" t="s">
        <v>5</v>
      </c>
      <c r="B9611" t="s">
        <v>14</v>
      </c>
      <c r="C9611">
        <v>200</v>
      </c>
      <c r="D9611">
        <v>25168259073500</v>
      </c>
      <c r="E9611">
        <v>25168260140700</v>
      </c>
      <c r="F9611">
        <f>(tester_performance_pc1[[#This Row],[post-handle-timestamp]] -tester_performance_pc1[[#This Row],[pre-handle-timestamp]])/1000000</f>
        <v>1.0671999999999999</v>
      </c>
    </row>
    <row r="9612" spans="1:6" hidden="1" x14ac:dyDescent="0.25">
      <c r="A9612" t="s">
        <v>5</v>
      </c>
      <c r="B9612" t="s">
        <v>15</v>
      </c>
      <c r="C9612">
        <v>200</v>
      </c>
      <c r="D9612">
        <v>25168261453900</v>
      </c>
      <c r="E9612">
        <v>25168262261500</v>
      </c>
      <c r="F9612">
        <f>(tester_performance_pc1[[#This Row],[post-handle-timestamp]] -tester_performance_pc1[[#This Row],[pre-handle-timestamp]])/1000000</f>
        <v>0.80759999999999998</v>
      </c>
    </row>
    <row r="9613" spans="1:6" hidden="1" x14ac:dyDescent="0.25">
      <c r="A9613" t="s">
        <v>5</v>
      </c>
      <c r="B9613" t="s">
        <v>16</v>
      </c>
      <c r="C9613">
        <v>200</v>
      </c>
      <c r="D9613">
        <v>25168263067400</v>
      </c>
      <c r="E9613">
        <v>25168263942300</v>
      </c>
      <c r="F9613">
        <f>(tester_performance_pc1[[#This Row],[post-handle-timestamp]] -tester_performance_pc1[[#This Row],[pre-handle-timestamp]])/1000000</f>
        <v>0.87490000000000001</v>
      </c>
    </row>
    <row r="9614" spans="1:6" hidden="1" x14ac:dyDescent="0.25">
      <c r="A9614" t="s">
        <v>5</v>
      </c>
      <c r="B9614" t="s">
        <v>17</v>
      </c>
      <c r="C9614">
        <v>200</v>
      </c>
      <c r="D9614">
        <v>25168265267400</v>
      </c>
      <c r="E9614">
        <v>25168266088300</v>
      </c>
      <c r="F9614">
        <f>(tester_performance_pc1[[#This Row],[post-handle-timestamp]] -tester_performance_pc1[[#This Row],[pre-handle-timestamp]])/1000000</f>
        <v>0.82089999999999996</v>
      </c>
    </row>
    <row r="9615" spans="1:6" hidden="1" x14ac:dyDescent="0.25">
      <c r="A9615" t="s">
        <v>5</v>
      </c>
      <c r="B9615" t="s">
        <v>18</v>
      </c>
      <c r="C9615">
        <v>200</v>
      </c>
      <c r="D9615">
        <v>25168267476900</v>
      </c>
      <c r="E9615">
        <v>25168268348700</v>
      </c>
      <c r="F9615">
        <f>(tester_performance_pc1[[#This Row],[post-handle-timestamp]] -tester_performance_pc1[[#This Row],[pre-handle-timestamp]])/1000000</f>
        <v>0.87180000000000002</v>
      </c>
    </row>
    <row r="9616" spans="1:6" hidden="1" x14ac:dyDescent="0.25">
      <c r="A9616" t="s">
        <v>5</v>
      </c>
      <c r="B9616" t="s">
        <v>19</v>
      </c>
      <c r="C9616">
        <v>200</v>
      </c>
      <c r="D9616">
        <v>25168269142300</v>
      </c>
      <c r="E9616">
        <v>25168270027000</v>
      </c>
      <c r="F9616">
        <f>(tester_performance_pc1[[#This Row],[post-handle-timestamp]] -tester_performance_pc1[[#This Row],[pre-handle-timestamp]])/1000000</f>
        <v>0.88470000000000004</v>
      </c>
    </row>
    <row r="9617" spans="1:6" hidden="1" x14ac:dyDescent="0.25">
      <c r="A9617" t="s">
        <v>5</v>
      </c>
      <c r="B9617" t="s">
        <v>20</v>
      </c>
      <c r="C9617">
        <v>200</v>
      </c>
      <c r="D9617">
        <v>25168270850600</v>
      </c>
      <c r="E9617">
        <v>25168271974400</v>
      </c>
      <c r="F9617">
        <f>(tester_performance_pc1[[#This Row],[post-handle-timestamp]] -tester_performance_pc1[[#This Row],[pre-handle-timestamp]])/1000000</f>
        <v>1.1237999999999999</v>
      </c>
    </row>
    <row r="9618" spans="1:6" hidden="1" x14ac:dyDescent="0.25">
      <c r="A9618" t="s">
        <v>5</v>
      </c>
      <c r="B9618" t="s">
        <v>21</v>
      </c>
      <c r="C9618">
        <v>200</v>
      </c>
      <c r="D9618">
        <v>25168274816000</v>
      </c>
      <c r="E9618">
        <v>25168275851500</v>
      </c>
      <c r="F9618">
        <f>(tester_performance_pc1[[#This Row],[post-handle-timestamp]] -tester_performance_pc1[[#This Row],[pre-handle-timestamp]])/1000000</f>
        <v>1.0355000000000001</v>
      </c>
    </row>
    <row r="9619" spans="1:6" x14ac:dyDescent="0.25">
      <c r="A9619" t="s">
        <v>5</v>
      </c>
      <c r="B9619" t="s">
        <v>41</v>
      </c>
      <c r="C9619">
        <v>500</v>
      </c>
      <c r="D9619">
        <v>25168277704700</v>
      </c>
      <c r="E9619">
        <v>25168292077100</v>
      </c>
      <c r="F9619">
        <f>(tester_performance_pc1[[#This Row],[post-handle-timestamp]] -tester_performance_pc1[[#This Row],[pre-handle-timestamp]])/1000000</f>
        <v>14.372400000000001</v>
      </c>
    </row>
    <row r="9620" spans="1:6" hidden="1" x14ac:dyDescent="0.25">
      <c r="A9620" t="s">
        <v>5</v>
      </c>
      <c r="B9620" t="s">
        <v>8</v>
      </c>
      <c r="C9620">
        <v>200</v>
      </c>
      <c r="D9620">
        <v>25168334770100</v>
      </c>
      <c r="E9620">
        <v>25168335782300</v>
      </c>
      <c r="F9620">
        <f>(tester_performance_pc1[[#This Row],[post-handle-timestamp]] -tester_performance_pc1[[#This Row],[pre-handle-timestamp]])/1000000</f>
        <v>1.0122</v>
      </c>
    </row>
    <row r="9621" spans="1:6" hidden="1" x14ac:dyDescent="0.25">
      <c r="A9621" t="s">
        <v>5</v>
      </c>
      <c r="B9621" t="s">
        <v>9</v>
      </c>
      <c r="C9621">
        <v>200</v>
      </c>
      <c r="D9621">
        <v>25168336686000</v>
      </c>
      <c r="E9621">
        <v>25168337488400</v>
      </c>
      <c r="F9621">
        <f>(tester_performance_pc1[[#This Row],[post-handle-timestamp]] -tester_performance_pc1[[#This Row],[pre-handle-timestamp]])/1000000</f>
        <v>0.8024</v>
      </c>
    </row>
    <row r="9622" spans="1:6" hidden="1" x14ac:dyDescent="0.25">
      <c r="A9622" t="s">
        <v>5</v>
      </c>
      <c r="B9622" t="s">
        <v>10</v>
      </c>
      <c r="C9622">
        <v>200</v>
      </c>
      <c r="D9622">
        <v>25168338584600</v>
      </c>
      <c r="E9622">
        <v>25168339538000</v>
      </c>
      <c r="F9622">
        <f>(tester_performance_pc1[[#This Row],[post-handle-timestamp]] -tester_performance_pc1[[#This Row],[pre-handle-timestamp]])/1000000</f>
        <v>0.95340000000000003</v>
      </c>
    </row>
    <row r="9623" spans="1:6" hidden="1" x14ac:dyDescent="0.25">
      <c r="A9623" t="s">
        <v>5</v>
      </c>
      <c r="B9623" t="s">
        <v>11</v>
      </c>
      <c r="C9623">
        <v>200</v>
      </c>
      <c r="D9623">
        <v>25168340510600</v>
      </c>
      <c r="E9623">
        <v>25168341344000</v>
      </c>
      <c r="F9623">
        <f>(tester_performance_pc1[[#This Row],[post-handle-timestamp]] -tester_performance_pc1[[#This Row],[pre-handle-timestamp]])/1000000</f>
        <v>0.83340000000000003</v>
      </c>
    </row>
    <row r="9624" spans="1:6" hidden="1" x14ac:dyDescent="0.25">
      <c r="A9624" t="s">
        <v>5</v>
      </c>
      <c r="B9624" t="s">
        <v>12</v>
      </c>
      <c r="C9624">
        <v>200</v>
      </c>
      <c r="D9624">
        <v>25168342681600</v>
      </c>
      <c r="E9624">
        <v>25168343542700</v>
      </c>
      <c r="F9624">
        <f>(tester_performance_pc1[[#This Row],[post-handle-timestamp]] -tester_performance_pc1[[#This Row],[pre-handle-timestamp]])/1000000</f>
        <v>0.86109999999999998</v>
      </c>
    </row>
    <row r="9625" spans="1:6" hidden="1" x14ac:dyDescent="0.25">
      <c r="A9625" t="s">
        <v>5</v>
      </c>
      <c r="B9625" t="s">
        <v>13</v>
      </c>
      <c r="C9625">
        <v>200</v>
      </c>
      <c r="D9625">
        <v>25168344519000</v>
      </c>
      <c r="E9625">
        <v>25168345317200</v>
      </c>
      <c r="F9625">
        <f>(tester_performance_pc1[[#This Row],[post-handle-timestamp]] -tester_performance_pc1[[#This Row],[pre-handle-timestamp]])/1000000</f>
        <v>0.79820000000000002</v>
      </c>
    </row>
    <row r="9626" spans="1:6" hidden="1" x14ac:dyDescent="0.25">
      <c r="A9626" t="s">
        <v>5</v>
      </c>
      <c r="B9626" t="s">
        <v>14</v>
      </c>
      <c r="C9626">
        <v>200</v>
      </c>
      <c r="D9626">
        <v>25168346263200</v>
      </c>
      <c r="E9626">
        <v>25168347096900</v>
      </c>
      <c r="F9626">
        <f>(tester_performance_pc1[[#This Row],[post-handle-timestamp]] -tester_performance_pc1[[#This Row],[pre-handle-timestamp]])/1000000</f>
        <v>0.8337</v>
      </c>
    </row>
    <row r="9627" spans="1:6" hidden="1" x14ac:dyDescent="0.25">
      <c r="A9627" t="s">
        <v>5</v>
      </c>
      <c r="B9627" t="s">
        <v>15</v>
      </c>
      <c r="C9627">
        <v>200</v>
      </c>
      <c r="D9627">
        <v>25168348334500</v>
      </c>
      <c r="E9627">
        <v>25168349101600</v>
      </c>
      <c r="F9627">
        <f>(tester_performance_pc1[[#This Row],[post-handle-timestamp]] -tester_performance_pc1[[#This Row],[pre-handle-timestamp]])/1000000</f>
        <v>0.7671</v>
      </c>
    </row>
    <row r="9628" spans="1:6" hidden="1" x14ac:dyDescent="0.25">
      <c r="A9628" t="s">
        <v>5</v>
      </c>
      <c r="B9628" t="s">
        <v>16</v>
      </c>
      <c r="C9628">
        <v>200</v>
      </c>
      <c r="D9628">
        <v>25168349845100</v>
      </c>
      <c r="E9628">
        <v>25168350640000</v>
      </c>
      <c r="F9628">
        <f>(tester_performance_pc1[[#This Row],[post-handle-timestamp]] -tester_performance_pc1[[#This Row],[pre-handle-timestamp]])/1000000</f>
        <v>0.79490000000000005</v>
      </c>
    </row>
    <row r="9629" spans="1:6" hidden="1" x14ac:dyDescent="0.25">
      <c r="A9629" t="s">
        <v>5</v>
      </c>
      <c r="B9629" t="s">
        <v>17</v>
      </c>
      <c r="C9629">
        <v>200</v>
      </c>
      <c r="D9629">
        <v>25168351769500</v>
      </c>
      <c r="E9629">
        <v>25168352709900</v>
      </c>
      <c r="F9629">
        <f>(tester_performance_pc1[[#This Row],[post-handle-timestamp]] -tester_performance_pc1[[#This Row],[pre-handle-timestamp]])/1000000</f>
        <v>0.94040000000000001</v>
      </c>
    </row>
    <row r="9630" spans="1:6" hidden="1" x14ac:dyDescent="0.25">
      <c r="A9630" t="s">
        <v>5</v>
      </c>
      <c r="B9630" t="s">
        <v>18</v>
      </c>
      <c r="C9630">
        <v>200</v>
      </c>
      <c r="D9630">
        <v>25168354121800</v>
      </c>
      <c r="E9630">
        <v>25168354925200</v>
      </c>
      <c r="F9630">
        <f>(tester_performance_pc1[[#This Row],[post-handle-timestamp]] -tester_performance_pc1[[#This Row],[pre-handle-timestamp]])/1000000</f>
        <v>0.8034</v>
      </c>
    </row>
    <row r="9631" spans="1:6" hidden="1" x14ac:dyDescent="0.25">
      <c r="A9631" t="s">
        <v>5</v>
      </c>
      <c r="B9631" t="s">
        <v>19</v>
      </c>
      <c r="C9631">
        <v>200</v>
      </c>
      <c r="D9631">
        <v>25168355657600</v>
      </c>
      <c r="E9631">
        <v>25168356382800</v>
      </c>
      <c r="F9631">
        <f>(tester_performance_pc1[[#This Row],[post-handle-timestamp]] -tester_performance_pc1[[#This Row],[pre-handle-timestamp]])/1000000</f>
        <v>0.72519999999999996</v>
      </c>
    </row>
    <row r="9632" spans="1:6" hidden="1" x14ac:dyDescent="0.25">
      <c r="A9632" t="s">
        <v>5</v>
      </c>
      <c r="B9632" t="s">
        <v>20</v>
      </c>
      <c r="C9632">
        <v>200</v>
      </c>
      <c r="D9632">
        <v>25168357143200</v>
      </c>
      <c r="E9632">
        <v>25168358260600</v>
      </c>
      <c r="F9632">
        <f>(tester_performance_pc1[[#This Row],[post-handle-timestamp]] -tester_performance_pc1[[#This Row],[pre-handle-timestamp]])/1000000</f>
        <v>1.1173999999999999</v>
      </c>
    </row>
    <row r="9633" spans="1:6" hidden="1" x14ac:dyDescent="0.25">
      <c r="A9633" t="s">
        <v>5</v>
      </c>
      <c r="B9633" t="s">
        <v>21</v>
      </c>
      <c r="C9633">
        <v>200</v>
      </c>
      <c r="D9633">
        <v>25168361259100</v>
      </c>
      <c r="E9633">
        <v>25168362522000</v>
      </c>
      <c r="F9633">
        <f>(tester_performance_pc1[[#This Row],[post-handle-timestamp]] -tester_performance_pc1[[#This Row],[pre-handle-timestamp]])/1000000</f>
        <v>1.2628999999999999</v>
      </c>
    </row>
    <row r="9634" spans="1:6" x14ac:dyDescent="0.25">
      <c r="A9634" t="s">
        <v>5</v>
      </c>
      <c r="B9634" t="s">
        <v>26</v>
      </c>
      <c r="C9634">
        <v>200</v>
      </c>
      <c r="D9634">
        <v>25168364300300</v>
      </c>
      <c r="E9634">
        <v>25168386136100</v>
      </c>
      <c r="F9634">
        <f>(tester_performance_pc1[[#This Row],[post-handle-timestamp]] -tester_performance_pc1[[#This Row],[pre-handle-timestamp]])/1000000</f>
        <v>21.835799999999999</v>
      </c>
    </row>
    <row r="9635" spans="1:6" hidden="1" x14ac:dyDescent="0.25">
      <c r="A9635" t="s">
        <v>5</v>
      </c>
      <c r="B9635" t="s">
        <v>8</v>
      </c>
      <c r="C9635">
        <v>200</v>
      </c>
      <c r="D9635">
        <v>25168956308900</v>
      </c>
      <c r="E9635">
        <v>25168957266400</v>
      </c>
      <c r="F9635">
        <f>(tester_performance_pc1[[#This Row],[post-handle-timestamp]] -tester_performance_pc1[[#This Row],[pre-handle-timestamp]])/1000000</f>
        <v>0.95750000000000002</v>
      </c>
    </row>
    <row r="9636" spans="1:6" hidden="1" x14ac:dyDescent="0.25">
      <c r="A9636" t="s">
        <v>5</v>
      </c>
      <c r="B9636" t="s">
        <v>9</v>
      </c>
      <c r="C9636">
        <v>200</v>
      </c>
      <c r="D9636">
        <v>25168958225900</v>
      </c>
      <c r="E9636">
        <v>25168959031600</v>
      </c>
      <c r="F9636">
        <f>(tester_performance_pc1[[#This Row],[post-handle-timestamp]] -tester_performance_pc1[[#This Row],[pre-handle-timestamp]])/1000000</f>
        <v>0.80569999999999997</v>
      </c>
    </row>
    <row r="9637" spans="1:6" hidden="1" x14ac:dyDescent="0.25">
      <c r="A9637" t="s">
        <v>5</v>
      </c>
      <c r="B9637" t="s">
        <v>10</v>
      </c>
      <c r="C9637">
        <v>200</v>
      </c>
      <c r="D9637">
        <v>25168960116700</v>
      </c>
      <c r="E9637">
        <v>25168960892800</v>
      </c>
      <c r="F9637">
        <f>(tester_performance_pc1[[#This Row],[post-handle-timestamp]] -tester_performance_pc1[[#This Row],[pre-handle-timestamp]])/1000000</f>
        <v>0.77610000000000001</v>
      </c>
    </row>
    <row r="9638" spans="1:6" hidden="1" x14ac:dyDescent="0.25">
      <c r="A9638" t="s">
        <v>5</v>
      </c>
      <c r="B9638" t="s">
        <v>11</v>
      </c>
      <c r="C9638">
        <v>200</v>
      </c>
      <c r="D9638">
        <v>25168961778300</v>
      </c>
      <c r="E9638">
        <v>25168962685000</v>
      </c>
      <c r="F9638">
        <f>(tester_performance_pc1[[#This Row],[post-handle-timestamp]] -tester_performance_pc1[[#This Row],[pre-handle-timestamp]])/1000000</f>
        <v>0.90669999999999995</v>
      </c>
    </row>
    <row r="9639" spans="1:6" hidden="1" x14ac:dyDescent="0.25">
      <c r="A9639" t="s">
        <v>5</v>
      </c>
      <c r="B9639" t="s">
        <v>12</v>
      </c>
      <c r="C9639">
        <v>200</v>
      </c>
      <c r="D9639">
        <v>25168963761900</v>
      </c>
      <c r="E9639">
        <v>25168964725100</v>
      </c>
      <c r="F9639">
        <f>(tester_performance_pc1[[#This Row],[post-handle-timestamp]] -tester_performance_pc1[[#This Row],[pre-handle-timestamp]])/1000000</f>
        <v>0.96319999999999995</v>
      </c>
    </row>
    <row r="9640" spans="1:6" hidden="1" x14ac:dyDescent="0.25">
      <c r="A9640" t="s">
        <v>5</v>
      </c>
      <c r="B9640" t="s">
        <v>13</v>
      </c>
      <c r="C9640">
        <v>200</v>
      </c>
      <c r="D9640">
        <v>25168965693800</v>
      </c>
      <c r="E9640">
        <v>25168966522900</v>
      </c>
      <c r="F9640">
        <f>(tester_performance_pc1[[#This Row],[post-handle-timestamp]] -tester_performance_pc1[[#This Row],[pre-handle-timestamp]])/1000000</f>
        <v>0.82909999999999995</v>
      </c>
    </row>
    <row r="9641" spans="1:6" hidden="1" x14ac:dyDescent="0.25">
      <c r="A9641" t="s">
        <v>5</v>
      </c>
      <c r="B9641" t="s">
        <v>14</v>
      </c>
      <c r="C9641">
        <v>200</v>
      </c>
      <c r="D9641">
        <v>25168967386900</v>
      </c>
      <c r="E9641">
        <v>25168968215400</v>
      </c>
      <c r="F9641">
        <f>(tester_performance_pc1[[#This Row],[post-handle-timestamp]] -tester_performance_pc1[[#This Row],[pre-handle-timestamp]])/1000000</f>
        <v>0.82850000000000001</v>
      </c>
    </row>
    <row r="9642" spans="1:6" hidden="1" x14ac:dyDescent="0.25">
      <c r="A9642" t="s">
        <v>5</v>
      </c>
      <c r="B9642" t="s">
        <v>15</v>
      </c>
      <c r="C9642">
        <v>200</v>
      </c>
      <c r="D9642">
        <v>25168969496700</v>
      </c>
      <c r="E9642">
        <v>25168970425600</v>
      </c>
      <c r="F9642">
        <f>(tester_performance_pc1[[#This Row],[post-handle-timestamp]] -tester_performance_pc1[[#This Row],[pre-handle-timestamp]])/1000000</f>
        <v>0.92889999999999995</v>
      </c>
    </row>
    <row r="9643" spans="1:6" hidden="1" x14ac:dyDescent="0.25">
      <c r="A9643" t="s">
        <v>5</v>
      </c>
      <c r="B9643" t="s">
        <v>16</v>
      </c>
      <c r="C9643">
        <v>200</v>
      </c>
      <c r="D9643">
        <v>25168971263000</v>
      </c>
      <c r="E9643">
        <v>25168972136500</v>
      </c>
      <c r="F9643">
        <f>(tester_performance_pc1[[#This Row],[post-handle-timestamp]] -tester_performance_pc1[[#This Row],[pre-handle-timestamp]])/1000000</f>
        <v>0.87350000000000005</v>
      </c>
    </row>
    <row r="9644" spans="1:6" hidden="1" x14ac:dyDescent="0.25">
      <c r="A9644" t="s">
        <v>5</v>
      </c>
      <c r="B9644" t="s">
        <v>17</v>
      </c>
      <c r="C9644">
        <v>200</v>
      </c>
      <c r="D9644">
        <v>25168973316800</v>
      </c>
      <c r="E9644">
        <v>25168974147800</v>
      </c>
      <c r="F9644">
        <f>(tester_performance_pc1[[#This Row],[post-handle-timestamp]] -tester_performance_pc1[[#This Row],[pre-handle-timestamp]])/1000000</f>
        <v>0.83099999999999996</v>
      </c>
    </row>
    <row r="9645" spans="1:6" hidden="1" x14ac:dyDescent="0.25">
      <c r="A9645" t="s">
        <v>5</v>
      </c>
      <c r="B9645" t="s">
        <v>18</v>
      </c>
      <c r="C9645">
        <v>200</v>
      </c>
      <c r="D9645">
        <v>25168975498600</v>
      </c>
      <c r="E9645">
        <v>25168976221200</v>
      </c>
      <c r="F9645">
        <f>(tester_performance_pc1[[#This Row],[post-handle-timestamp]] -tester_performance_pc1[[#This Row],[pre-handle-timestamp]])/1000000</f>
        <v>0.72260000000000002</v>
      </c>
    </row>
    <row r="9646" spans="1:6" hidden="1" x14ac:dyDescent="0.25">
      <c r="A9646" t="s">
        <v>5</v>
      </c>
      <c r="B9646" t="s">
        <v>19</v>
      </c>
      <c r="C9646">
        <v>200</v>
      </c>
      <c r="D9646">
        <v>25168977114600</v>
      </c>
      <c r="E9646">
        <v>25168977927500</v>
      </c>
      <c r="F9646">
        <f>(tester_performance_pc1[[#This Row],[post-handle-timestamp]] -tester_performance_pc1[[#This Row],[pre-handle-timestamp]])/1000000</f>
        <v>0.81289999999999996</v>
      </c>
    </row>
    <row r="9647" spans="1:6" hidden="1" x14ac:dyDescent="0.25">
      <c r="A9647" t="s">
        <v>5</v>
      </c>
      <c r="B9647" t="s">
        <v>20</v>
      </c>
      <c r="C9647">
        <v>200</v>
      </c>
      <c r="D9647">
        <v>25168978791100</v>
      </c>
      <c r="E9647">
        <v>25168980057200</v>
      </c>
      <c r="F9647">
        <f>(tester_performance_pc1[[#This Row],[post-handle-timestamp]] -tester_performance_pc1[[#This Row],[pre-handle-timestamp]])/1000000</f>
        <v>1.2661</v>
      </c>
    </row>
    <row r="9648" spans="1:6" hidden="1" x14ac:dyDescent="0.25">
      <c r="A9648" t="s">
        <v>5</v>
      </c>
      <c r="B9648" t="s">
        <v>21</v>
      </c>
      <c r="C9648">
        <v>200</v>
      </c>
      <c r="D9648">
        <v>25168982901500</v>
      </c>
      <c r="E9648">
        <v>25168983943000</v>
      </c>
      <c r="F9648">
        <f>(tester_performance_pc1[[#This Row],[post-handle-timestamp]] -tester_performance_pc1[[#This Row],[pre-handle-timestamp]])/1000000</f>
        <v>1.0415000000000001</v>
      </c>
    </row>
    <row r="9649" spans="1:6" hidden="1" x14ac:dyDescent="0.25">
      <c r="A9649" t="s">
        <v>5</v>
      </c>
      <c r="B9649" t="s">
        <v>27</v>
      </c>
      <c r="C9649">
        <v>200</v>
      </c>
      <c r="D9649">
        <v>25168985936200</v>
      </c>
      <c r="E9649">
        <v>25168986806300</v>
      </c>
      <c r="F9649">
        <f>(tester_performance_pc1[[#This Row],[post-handle-timestamp]] -tester_performance_pc1[[#This Row],[pre-handle-timestamp]])/1000000</f>
        <v>0.87009999999999998</v>
      </c>
    </row>
    <row r="9650" spans="1:6" x14ac:dyDescent="0.25">
      <c r="A9650" t="s">
        <v>5</v>
      </c>
      <c r="B9650" t="s">
        <v>30</v>
      </c>
      <c r="C9650">
        <v>200</v>
      </c>
      <c r="D9650">
        <v>25168988257200</v>
      </c>
      <c r="E9650">
        <v>25168993784300</v>
      </c>
      <c r="F9650">
        <f>(tester_performance_pc1[[#This Row],[post-handle-timestamp]] -tester_performance_pc1[[#This Row],[pre-handle-timestamp]])/1000000</f>
        <v>5.5270999999999999</v>
      </c>
    </row>
    <row r="9651" spans="1:6" hidden="1" x14ac:dyDescent="0.25">
      <c r="A9651" t="s">
        <v>5</v>
      </c>
      <c r="B9651" t="s">
        <v>8</v>
      </c>
      <c r="C9651">
        <v>200</v>
      </c>
      <c r="D9651">
        <v>25169091798500</v>
      </c>
      <c r="E9651">
        <v>25169092817100</v>
      </c>
      <c r="F9651">
        <f>(tester_performance_pc1[[#This Row],[post-handle-timestamp]] -tester_performance_pc1[[#This Row],[pre-handle-timestamp]])/1000000</f>
        <v>1.0185999999999999</v>
      </c>
    </row>
    <row r="9652" spans="1:6" hidden="1" x14ac:dyDescent="0.25">
      <c r="A9652" t="s">
        <v>5</v>
      </c>
      <c r="B9652" t="s">
        <v>9</v>
      </c>
      <c r="C9652">
        <v>200</v>
      </c>
      <c r="D9652">
        <v>25169093892500</v>
      </c>
      <c r="E9652">
        <v>25169094754000</v>
      </c>
      <c r="F9652">
        <f>(tester_performance_pc1[[#This Row],[post-handle-timestamp]] -tester_performance_pc1[[#This Row],[pre-handle-timestamp]])/1000000</f>
        <v>0.86150000000000004</v>
      </c>
    </row>
    <row r="9653" spans="1:6" hidden="1" x14ac:dyDescent="0.25">
      <c r="A9653" t="s">
        <v>5</v>
      </c>
      <c r="B9653" t="s">
        <v>10</v>
      </c>
      <c r="C9653">
        <v>200</v>
      </c>
      <c r="D9653">
        <v>25169095844100</v>
      </c>
      <c r="E9653">
        <v>25169096608000</v>
      </c>
      <c r="F9653">
        <f>(tester_performance_pc1[[#This Row],[post-handle-timestamp]] -tester_performance_pc1[[#This Row],[pre-handle-timestamp]])/1000000</f>
        <v>0.76390000000000002</v>
      </c>
    </row>
    <row r="9654" spans="1:6" hidden="1" x14ac:dyDescent="0.25">
      <c r="A9654" t="s">
        <v>5</v>
      </c>
      <c r="B9654" t="s">
        <v>11</v>
      </c>
      <c r="C9654">
        <v>200</v>
      </c>
      <c r="D9654">
        <v>25169097341500</v>
      </c>
      <c r="E9654">
        <v>25169098135500</v>
      </c>
      <c r="F9654">
        <f>(tester_performance_pc1[[#This Row],[post-handle-timestamp]] -tester_performance_pc1[[#This Row],[pre-handle-timestamp]])/1000000</f>
        <v>0.79400000000000004</v>
      </c>
    </row>
    <row r="9655" spans="1:6" hidden="1" x14ac:dyDescent="0.25">
      <c r="A9655" t="s">
        <v>5</v>
      </c>
      <c r="B9655" t="s">
        <v>12</v>
      </c>
      <c r="C9655">
        <v>200</v>
      </c>
      <c r="D9655">
        <v>25169099015200</v>
      </c>
      <c r="E9655">
        <v>25169099762600</v>
      </c>
      <c r="F9655">
        <f>(tester_performance_pc1[[#This Row],[post-handle-timestamp]] -tester_performance_pc1[[#This Row],[pre-handle-timestamp]])/1000000</f>
        <v>0.74739999999999995</v>
      </c>
    </row>
    <row r="9656" spans="1:6" hidden="1" x14ac:dyDescent="0.25">
      <c r="A9656" t="s">
        <v>5</v>
      </c>
      <c r="B9656" t="s">
        <v>13</v>
      </c>
      <c r="C9656">
        <v>200</v>
      </c>
      <c r="D9656">
        <v>25169100572800</v>
      </c>
      <c r="E9656">
        <v>25169101441400</v>
      </c>
      <c r="F9656">
        <f>(tester_performance_pc1[[#This Row],[post-handle-timestamp]] -tester_performance_pc1[[#This Row],[pre-handle-timestamp]])/1000000</f>
        <v>0.86860000000000004</v>
      </c>
    </row>
    <row r="9657" spans="1:6" hidden="1" x14ac:dyDescent="0.25">
      <c r="A9657" t="s">
        <v>5</v>
      </c>
      <c r="B9657" t="s">
        <v>14</v>
      </c>
      <c r="C9657">
        <v>200</v>
      </c>
      <c r="D9657">
        <v>25169102306200</v>
      </c>
      <c r="E9657">
        <v>25169103164600</v>
      </c>
      <c r="F9657">
        <f>(tester_performance_pc1[[#This Row],[post-handle-timestamp]] -tester_performance_pc1[[#This Row],[pre-handle-timestamp]])/1000000</f>
        <v>0.85840000000000005</v>
      </c>
    </row>
    <row r="9658" spans="1:6" hidden="1" x14ac:dyDescent="0.25">
      <c r="A9658" t="s">
        <v>5</v>
      </c>
      <c r="B9658" t="s">
        <v>15</v>
      </c>
      <c r="C9658">
        <v>200</v>
      </c>
      <c r="D9658">
        <v>25169104475000</v>
      </c>
      <c r="E9658">
        <v>25169105268700</v>
      </c>
      <c r="F9658">
        <f>(tester_performance_pc1[[#This Row],[post-handle-timestamp]] -tester_performance_pc1[[#This Row],[pre-handle-timestamp]])/1000000</f>
        <v>0.79369999999999996</v>
      </c>
    </row>
    <row r="9659" spans="1:6" hidden="1" x14ac:dyDescent="0.25">
      <c r="A9659" t="s">
        <v>5</v>
      </c>
      <c r="B9659" t="s">
        <v>16</v>
      </c>
      <c r="C9659">
        <v>200</v>
      </c>
      <c r="D9659">
        <v>25169106069200</v>
      </c>
      <c r="E9659">
        <v>25169107026600</v>
      </c>
      <c r="F9659">
        <f>(tester_performance_pc1[[#This Row],[post-handle-timestamp]] -tester_performance_pc1[[#This Row],[pre-handle-timestamp]])/1000000</f>
        <v>0.95740000000000003</v>
      </c>
    </row>
    <row r="9660" spans="1:6" hidden="1" x14ac:dyDescent="0.25">
      <c r="A9660" t="s">
        <v>5</v>
      </c>
      <c r="B9660" t="s">
        <v>17</v>
      </c>
      <c r="C9660">
        <v>200</v>
      </c>
      <c r="D9660">
        <v>25169108227500</v>
      </c>
      <c r="E9660">
        <v>25169109122900</v>
      </c>
      <c r="F9660">
        <f>(tester_performance_pc1[[#This Row],[post-handle-timestamp]] -tester_performance_pc1[[#This Row],[pre-handle-timestamp]])/1000000</f>
        <v>0.89539999999999997</v>
      </c>
    </row>
    <row r="9661" spans="1:6" hidden="1" x14ac:dyDescent="0.25">
      <c r="A9661" t="s">
        <v>5</v>
      </c>
      <c r="B9661" t="s">
        <v>18</v>
      </c>
      <c r="C9661">
        <v>200</v>
      </c>
      <c r="D9661">
        <v>25169110575300</v>
      </c>
      <c r="E9661">
        <v>25169111408100</v>
      </c>
      <c r="F9661">
        <f>(tester_performance_pc1[[#This Row],[post-handle-timestamp]] -tester_performance_pc1[[#This Row],[pre-handle-timestamp]])/1000000</f>
        <v>0.83279999999999998</v>
      </c>
    </row>
    <row r="9662" spans="1:6" hidden="1" x14ac:dyDescent="0.25">
      <c r="A9662" t="s">
        <v>5</v>
      </c>
      <c r="B9662" t="s">
        <v>19</v>
      </c>
      <c r="C9662">
        <v>200</v>
      </c>
      <c r="D9662">
        <v>25169112352000</v>
      </c>
      <c r="E9662">
        <v>25169113157000</v>
      </c>
      <c r="F9662">
        <f>(tester_performance_pc1[[#This Row],[post-handle-timestamp]] -tester_performance_pc1[[#This Row],[pre-handle-timestamp]])/1000000</f>
        <v>0.80500000000000005</v>
      </c>
    </row>
    <row r="9663" spans="1:6" hidden="1" x14ac:dyDescent="0.25">
      <c r="A9663" t="s">
        <v>5</v>
      </c>
      <c r="B9663" t="s">
        <v>20</v>
      </c>
      <c r="C9663">
        <v>200</v>
      </c>
      <c r="D9663">
        <v>25169114024300</v>
      </c>
      <c r="E9663">
        <v>25169115236700</v>
      </c>
      <c r="F9663">
        <f>(tester_performance_pc1[[#This Row],[post-handle-timestamp]] -tester_performance_pc1[[#This Row],[pre-handle-timestamp]])/1000000</f>
        <v>1.2123999999999999</v>
      </c>
    </row>
    <row r="9664" spans="1:6" hidden="1" x14ac:dyDescent="0.25">
      <c r="A9664" t="s">
        <v>5</v>
      </c>
      <c r="B9664" t="s">
        <v>21</v>
      </c>
      <c r="C9664">
        <v>200</v>
      </c>
      <c r="D9664">
        <v>25169118043400</v>
      </c>
      <c r="E9664">
        <v>25169119107800</v>
      </c>
      <c r="F9664">
        <f>(tester_performance_pc1[[#This Row],[post-handle-timestamp]] -tester_performance_pc1[[#This Row],[pre-handle-timestamp]])/1000000</f>
        <v>1.0644</v>
      </c>
    </row>
    <row r="9665" spans="1:6" x14ac:dyDescent="0.25">
      <c r="A9665" t="s">
        <v>5</v>
      </c>
      <c r="B9665" t="s">
        <v>31</v>
      </c>
      <c r="C9665">
        <v>200</v>
      </c>
      <c r="D9665">
        <v>25169121023800</v>
      </c>
      <c r="E9665">
        <v>25169125371900</v>
      </c>
      <c r="F9665">
        <f>(tester_performance_pc1[[#This Row],[post-handle-timestamp]] -tester_performance_pc1[[#This Row],[pre-handle-timestamp]])/1000000</f>
        <v>4.3480999999999996</v>
      </c>
    </row>
    <row r="9666" spans="1:6" hidden="1" x14ac:dyDescent="0.25">
      <c r="A9666" t="s">
        <v>5</v>
      </c>
      <c r="B9666" t="s">
        <v>8</v>
      </c>
      <c r="C9666">
        <v>200</v>
      </c>
      <c r="D9666">
        <v>25169272633900</v>
      </c>
      <c r="E9666">
        <v>25169273627000</v>
      </c>
      <c r="F9666">
        <f>(tester_performance_pc1[[#This Row],[post-handle-timestamp]] -tester_performance_pc1[[#This Row],[pre-handle-timestamp]])/1000000</f>
        <v>0.99309999999999998</v>
      </c>
    </row>
    <row r="9667" spans="1:6" hidden="1" x14ac:dyDescent="0.25">
      <c r="A9667" t="s">
        <v>5</v>
      </c>
      <c r="B9667" t="s">
        <v>9</v>
      </c>
      <c r="C9667">
        <v>200</v>
      </c>
      <c r="D9667">
        <v>25169274542300</v>
      </c>
      <c r="E9667">
        <v>25169275385900</v>
      </c>
      <c r="F9667">
        <f>(tester_performance_pc1[[#This Row],[post-handle-timestamp]] -tester_performance_pc1[[#This Row],[pre-handle-timestamp]])/1000000</f>
        <v>0.84360000000000002</v>
      </c>
    </row>
    <row r="9668" spans="1:6" hidden="1" x14ac:dyDescent="0.25">
      <c r="A9668" t="s">
        <v>5</v>
      </c>
      <c r="B9668" t="s">
        <v>10</v>
      </c>
      <c r="C9668">
        <v>200</v>
      </c>
      <c r="D9668">
        <v>25169276539800</v>
      </c>
      <c r="E9668">
        <v>25169277477400</v>
      </c>
      <c r="F9668">
        <f>(tester_performance_pc1[[#This Row],[post-handle-timestamp]] -tester_performance_pc1[[#This Row],[pre-handle-timestamp]])/1000000</f>
        <v>0.93759999999999999</v>
      </c>
    </row>
    <row r="9669" spans="1:6" hidden="1" x14ac:dyDescent="0.25">
      <c r="A9669" t="s">
        <v>5</v>
      </c>
      <c r="B9669" t="s">
        <v>11</v>
      </c>
      <c r="C9669">
        <v>200</v>
      </c>
      <c r="D9669">
        <v>25169278288600</v>
      </c>
      <c r="E9669">
        <v>25169279104700</v>
      </c>
      <c r="F9669">
        <f>(tester_performance_pc1[[#This Row],[post-handle-timestamp]] -tester_performance_pc1[[#This Row],[pre-handle-timestamp]])/1000000</f>
        <v>0.81610000000000005</v>
      </c>
    </row>
    <row r="9670" spans="1:6" hidden="1" x14ac:dyDescent="0.25">
      <c r="A9670" t="s">
        <v>5</v>
      </c>
      <c r="B9670" t="s">
        <v>12</v>
      </c>
      <c r="C9670">
        <v>200</v>
      </c>
      <c r="D9670">
        <v>25169280096000</v>
      </c>
      <c r="E9670">
        <v>25169281018000</v>
      </c>
      <c r="F9670">
        <f>(tester_performance_pc1[[#This Row],[post-handle-timestamp]] -tester_performance_pc1[[#This Row],[pre-handle-timestamp]])/1000000</f>
        <v>0.92200000000000004</v>
      </c>
    </row>
    <row r="9671" spans="1:6" hidden="1" x14ac:dyDescent="0.25">
      <c r="A9671" t="s">
        <v>5</v>
      </c>
      <c r="B9671" t="s">
        <v>13</v>
      </c>
      <c r="C9671">
        <v>200</v>
      </c>
      <c r="D9671">
        <v>25169281841900</v>
      </c>
      <c r="E9671">
        <v>25169282657200</v>
      </c>
      <c r="F9671">
        <f>(tester_performance_pc1[[#This Row],[post-handle-timestamp]] -tester_performance_pc1[[#This Row],[pre-handle-timestamp]])/1000000</f>
        <v>0.81530000000000002</v>
      </c>
    </row>
    <row r="9672" spans="1:6" hidden="1" x14ac:dyDescent="0.25">
      <c r="A9672" t="s">
        <v>5</v>
      </c>
      <c r="B9672" t="s">
        <v>14</v>
      </c>
      <c r="C9672">
        <v>200</v>
      </c>
      <c r="D9672">
        <v>25169283544800</v>
      </c>
      <c r="E9672">
        <v>25169284471300</v>
      </c>
      <c r="F9672">
        <f>(tester_performance_pc1[[#This Row],[post-handle-timestamp]] -tester_performance_pc1[[#This Row],[pre-handle-timestamp]])/1000000</f>
        <v>0.92649999999999999</v>
      </c>
    </row>
    <row r="9673" spans="1:6" hidden="1" x14ac:dyDescent="0.25">
      <c r="A9673" t="s">
        <v>5</v>
      </c>
      <c r="B9673" t="s">
        <v>15</v>
      </c>
      <c r="C9673">
        <v>200</v>
      </c>
      <c r="D9673">
        <v>25169285755500</v>
      </c>
      <c r="E9673">
        <v>25169286578400</v>
      </c>
      <c r="F9673">
        <f>(tester_performance_pc1[[#This Row],[post-handle-timestamp]] -tester_performance_pc1[[#This Row],[pre-handle-timestamp]])/1000000</f>
        <v>0.82289999999999996</v>
      </c>
    </row>
    <row r="9674" spans="1:6" hidden="1" x14ac:dyDescent="0.25">
      <c r="A9674" t="s">
        <v>5</v>
      </c>
      <c r="B9674" t="s">
        <v>16</v>
      </c>
      <c r="C9674">
        <v>200</v>
      </c>
      <c r="D9674">
        <v>25169287415500</v>
      </c>
      <c r="E9674">
        <v>25169288223300</v>
      </c>
      <c r="F9674">
        <f>(tester_performance_pc1[[#This Row],[post-handle-timestamp]] -tester_performance_pc1[[#This Row],[pre-handle-timestamp]])/1000000</f>
        <v>0.80779999999999996</v>
      </c>
    </row>
    <row r="9675" spans="1:6" hidden="1" x14ac:dyDescent="0.25">
      <c r="A9675" t="s">
        <v>5</v>
      </c>
      <c r="B9675" t="s">
        <v>17</v>
      </c>
      <c r="C9675">
        <v>200</v>
      </c>
      <c r="D9675">
        <v>25169289439700</v>
      </c>
      <c r="E9675">
        <v>25169290263300</v>
      </c>
      <c r="F9675">
        <f>(tester_performance_pc1[[#This Row],[post-handle-timestamp]] -tester_performance_pc1[[#This Row],[pre-handle-timestamp]])/1000000</f>
        <v>0.8236</v>
      </c>
    </row>
    <row r="9676" spans="1:6" hidden="1" x14ac:dyDescent="0.25">
      <c r="A9676" t="s">
        <v>5</v>
      </c>
      <c r="B9676" t="s">
        <v>18</v>
      </c>
      <c r="C9676">
        <v>200</v>
      </c>
      <c r="D9676">
        <v>25169291706400</v>
      </c>
      <c r="E9676">
        <v>25169292521900</v>
      </c>
      <c r="F9676">
        <f>(tester_performance_pc1[[#This Row],[post-handle-timestamp]] -tester_performance_pc1[[#This Row],[pre-handle-timestamp]])/1000000</f>
        <v>0.8155</v>
      </c>
    </row>
    <row r="9677" spans="1:6" hidden="1" x14ac:dyDescent="0.25">
      <c r="A9677" t="s">
        <v>5</v>
      </c>
      <c r="B9677" t="s">
        <v>19</v>
      </c>
      <c r="C9677">
        <v>200</v>
      </c>
      <c r="D9677">
        <v>25169293377600</v>
      </c>
      <c r="E9677">
        <v>25169294270700</v>
      </c>
      <c r="F9677">
        <f>(tester_performance_pc1[[#This Row],[post-handle-timestamp]] -tester_performance_pc1[[#This Row],[pre-handle-timestamp]])/1000000</f>
        <v>0.8931</v>
      </c>
    </row>
    <row r="9678" spans="1:6" hidden="1" x14ac:dyDescent="0.25">
      <c r="A9678" t="s">
        <v>5</v>
      </c>
      <c r="B9678" t="s">
        <v>20</v>
      </c>
      <c r="C9678">
        <v>200</v>
      </c>
      <c r="D9678">
        <v>25169295166300</v>
      </c>
      <c r="E9678">
        <v>25169296281100</v>
      </c>
      <c r="F9678">
        <f>(tester_performance_pc1[[#This Row],[post-handle-timestamp]] -tester_performance_pc1[[#This Row],[pre-handle-timestamp]])/1000000</f>
        <v>1.1148</v>
      </c>
    </row>
    <row r="9679" spans="1:6" hidden="1" x14ac:dyDescent="0.25">
      <c r="A9679" t="s">
        <v>5</v>
      </c>
      <c r="B9679" t="s">
        <v>21</v>
      </c>
      <c r="C9679">
        <v>200</v>
      </c>
      <c r="D9679">
        <v>25169299304700</v>
      </c>
      <c r="E9679">
        <v>25169300379200</v>
      </c>
      <c r="F9679">
        <f>(tester_performance_pc1[[#This Row],[post-handle-timestamp]] -tester_performance_pc1[[#This Row],[pre-handle-timestamp]])/1000000</f>
        <v>1.0745</v>
      </c>
    </row>
    <row r="9680" spans="1:6" hidden="1" x14ac:dyDescent="0.25">
      <c r="A9680" t="s">
        <v>5</v>
      </c>
      <c r="B9680" t="s">
        <v>27</v>
      </c>
      <c r="C9680">
        <v>200</v>
      </c>
      <c r="D9680">
        <v>25169302238100</v>
      </c>
      <c r="E9680">
        <v>25169302973100</v>
      </c>
      <c r="F9680">
        <f>(tester_performance_pc1[[#This Row],[post-handle-timestamp]] -tester_performance_pc1[[#This Row],[pre-handle-timestamp]])/1000000</f>
        <v>0.73499999999999999</v>
      </c>
    </row>
    <row r="9681" spans="1:6" x14ac:dyDescent="0.25">
      <c r="A9681" t="s">
        <v>5</v>
      </c>
      <c r="B9681" t="s">
        <v>36</v>
      </c>
      <c r="C9681">
        <v>200</v>
      </c>
      <c r="D9681">
        <v>25169304666600</v>
      </c>
      <c r="E9681">
        <v>25169308600400</v>
      </c>
      <c r="F9681">
        <f>(tester_performance_pc1[[#This Row],[post-handle-timestamp]] -tester_performance_pc1[[#This Row],[pre-handle-timestamp]])/1000000</f>
        <v>3.9338000000000002</v>
      </c>
    </row>
    <row r="9682" spans="1:6" hidden="1" x14ac:dyDescent="0.25">
      <c r="A9682" t="s">
        <v>5</v>
      </c>
      <c r="B9682" t="s">
        <v>8</v>
      </c>
      <c r="C9682">
        <v>200</v>
      </c>
      <c r="D9682">
        <v>25169436462300</v>
      </c>
      <c r="E9682">
        <v>25169437443700</v>
      </c>
      <c r="F9682">
        <f>(tester_performance_pc1[[#This Row],[post-handle-timestamp]] -tester_performance_pc1[[#This Row],[pre-handle-timestamp]])/1000000</f>
        <v>0.98140000000000005</v>
      </c>
    </row>
    <row r="9683" spans="1:6" hidden="1" x14ac:dyDescent="0.25">
      <c r="A9683" t="s">
        <v>5</v>
      </c>
      <c r="B9683" t="s">
        <v>9</v>
      </c>
      <c r="C9683">
        <v>200</v>
      </c>
      <c r="D9683">
        <v>25169438502700</v>
      </c>
      <c r="E9683">
        <v>25169439546700</v>
      </c>
      <c r="F9683">
        <f>(tester_performance_pc1[[#This Row],[post-handle-timestamp]] -tester_performance_pc1[[#This Row],[pre-handle-timestamp]])/1000000</f>
        <v>1.044</v>
      </c>
    </row>
    <row r="9684" spans="1:6" hidden="1" x14ac:dyDescent="0.25">
      <c r="A9684" t="s">
        <v>5</v>
      </c>
      <c r="B9684" t="s">
        <v>10</v>
      </c>
      <c r="C9684">
        <v>200</v>
      </c>
      <c r="D9684">
        <v>25169440824100</v>
      </c>
      <c r="E9684">
        <v>25169441790300</v>
      </c>
      <c r="F9684">
        <f>(tester_performance_pc1[[#This Row],[post-handle-timestamp]] -tester_performance_pc1[[#This Row],[pre-handle-timestamp]])/1000000</f>
        <v>0.96619999999999995</v>
      </c>
    </row>
    <row r="9685" spans="1:6" hidden="1" x14ac:dyDescent="0.25">
      <c r="A9685" t="s">
        <v>5</v>
      </c>
      <c r="B9685" t="s">
        <v>16</v>
      </c>
      <c r="C9685">
        <v>200</v>
      </c>
      <c r="D9685">
        <v>25169442777900</v>
      </c>
      <c r="E9685">
        <v>25169443771600</v>
      </c>
      <c r="F9685">
        <f>(tester_performance_pc1[[#This Row],[post-handle-timestamp]] -tester_performance_pc1[[#This Row],[pre-handle-timestamp]])/1000000</f>
        <v>0.99370000000000003</v>
      </c>
    </row>
    <row r="9686" spans="1:6" hidden="1" x14ac:dyDescent="0.25">
      <c r="A9686" t="s">
        <v>5</v>
      </c>
      <c r="B9686" t="s">
        <v>11</v>
      </c>
      <c r="C9686">
        <v>200</v>
      </c>
      <c r="D9686">
        <v>25169445196500</v>
      </c>
      <c r="E9686">
        <v>25169446103500</v>
      </c>
      <c r="F9686">
        <f>(tester_performance_pc1[[#This Row],[post-handle-timestamp]] -tester_performance_pc1[[#This Row],[pre-handle-timestamp]])/1000000</f>
        <v>0.90700000000000003</v>
      </c>
    </row>
    <row r="9687" spans="1:6" hidden="1" x14ac:dyDescent="0.25">
      <c r="A9687" t="s">
        <v>5</v>
      </c>
      <c r="B9687" t="s">
        <v>12</v>
      </c>
      <c r="C9687">
        <v>200</v>
      </c>
      <c r="D9687">
        <v>25169447137500</v>
      </c>
      <c r="E9687">
        <v>25169447922200</v>
      </c>
      <c r="F9687">
        <f>(tester_performance_pc1[[#This Row],[post-handle-timestamp]] -tester_performance_pc1[[#This Row],[pre-handle-timestamp]])/1000000</f>
        <v>0.78469999999999995</v>
      </c>
    </row>
    <row r="9688" spans="1:6" hidden="1" x14ac:dyDescent="0.25">
      <c r="A9688" t="s">
        <v>5</v>
      </c>
      <c r="B9688" t="s">
        <v>13</v>
      </c>
      <c r="C9688">
        <v>200</v>
      </c>
      <c r="D9688">
        <v>25169448892100</v>
      </c>
      <c r="E9688">
        <v>25169449701300</v>
      </c>
      <c r="F9688">
        <f>(tester_performance_pc1[[#This Row],[post-handle-timestamp]] -tester_performance_pc1[[#This Row],[pre-handle-timestamp]])/1000000</f>
        <v>0.80920000000000003</v>
      </c>
    </row>
    <row r="9689" spans="1:6" hidden="1" x14ac:dyDescent="0.25">
      <c r="A9689" t="s">
        <v>5</v>
      </c>
      <c r="B9689" t="s">
        <v>14</v>
      </c>
      <c r="C9689">
        <v>200</v>
      </c>
      <c r="D9689">
        <v>25169450598800</v>
      </c>
      <c r="E9689">
        <v>25169451483200</v>
      </c>
      <c r="F9689">
        <f>(tester_performance_pc1[[#This Row],[post-handle-timestamp]] -tester_performance_pc1[[#This Row],[pre-handle-timestamp]])/1000000</f>
        <v>0.88439999999999996</v>
      </c>
    </row>
    <row r="9690" spans="1:6" hidden="1" x14ac:dyDescent="0.25">
      <c r="A9690" t="s">
        <v>5</v>
      </c>
      <c r="B9690" t="s">
        <v>15</v>
      </c>
      <c r="C9690">
        <v>200</v>
      </c>
      <c r="D9690">
        <v>25169452808600</v>
      </c>
      <c r="E9690">
        <v>25169453655300</v>
      </c>
      <c r="F9690">
        <f>(tester_performance_pc1[[#This Row],[post-handle-timestamp]] -tester_performance_pc1[[#This Row],[pre-handle-timestamp]])/1000000</f>
        <v>0.84670000000000001</v>
      </c>
    </row>
    <row r="9691" spans="1:6" hidden="1" x14ac:dyDescent="0.25">
      <c r="A9691" t="s">
        <v>5</v>
      </c>
      <c r="B9691" t="s">
        <v>17</v>
      </c>
      <c r="C9691">
        <v>200</v>
      </c>
      <c r="D9691">
        <v>25169454571000</v>
      </c>
      <c r="E9691">
        <v>25169455563700</v>
      </c>
      <c r="F9691">
        <f>(tester_performance_pc1[[#This Row],[post-handle-timestamp]] -tester_performance_pc1[[#This Row],[pre-handle-timestamp]])/1000000</f>
        <v>0.99270000000000003</v>
      </c>
    </row>
    <row r="9692" spans="1:6" hidden="1" x14ac:dyDescent="0.25">
      <c r="A9692" t="s">
        <v>5</v>
      </c>
      <c r="B9692" t="s">
        <v>18</v>
      </c>
      <c r="C9692">
        <v>200</v>
      </c>
      <c r="D9692">
        <v>25169456966600</v>
      </c>
      <c r="E9692">
        <v>25169457730300</v>
      </c>
      <c r="F9692">
        <f>(tester_performance_pc1[[#This Row],[post-handle-timestamp]] -tester_performance_pc1[[#This Row],[pre-handle-timestamp]])/1000000</f>
        <v>0.76370000000000005</v>
      </c>
    </row>
    <row r="9693" spans="1:6" hidden="1" x14ac:dyDescent="0.25">
      <c r="A9693" t="s">
        <v>5</v>
      </c>
      <c r="B9693" t="s">
        <v>19</v>
      </c>
      <c r="C9693">
        <v>200</v>
      </c>
      <c r="D9693">
        <v>25169458531100</v>
      </c>
      <c r="E9693">
        <v>25169459556700</v>
      </c>
      <c r="F9693">
        <f>(tester_performance_pc1[[#This Row],[post-handle-timestamp]] -tester_performance_pc1[[#This Row],[pre-handle-timestamp]])/1000000</f>
        <v>1.0256000000000001</v>
      </c>
    </row>
    <row r="9694" spans="1:6" hidden="1" x14ac:dyDescent="0.25">
      <c r="A9694" t="s">
        <v>5</v>
      </c>
      <c r="B9694" t="s">
        <v>20</v>
      </c>
      <c r="C9694">
        <v>200</v>
      </c>
      <c r="D9694">
        <v>25169460672800</v>
      </c>
      <c r="E9694">
        <v>25169461829000</v>
      </c>
      <c r="F9694">
        <f>(tester_performance_pc1[[#This Row],[post-handle-timestamp]] -tester_performance_pc1[[#This Row],[pre-handle-timestamp]])/1000000</f>
        <v>1.1561999999999999</v>
      </c>
    </row>
    <row r="9695" spans="1:6" hidden="1" x14ac:dyDescent="0.25">
      <c r="A9695" t="s">
        <v>5</v>
      </c>
      <c r="B9695" t="s">
        <v>21</v>
      </c>
      <c r="C9695">
        <v>200</v>
      </c>
      <c r="D9695">
        <v>25169464948800</v>
      </c>
      <c r="E9695">
        <v>25169466165600</v>
      </c>
      <c r="F9695">
        <f>(tester_performance_pc1[[#This Row],[post-handle-timestamp]] -tester_performance_pc1[[#This Row],[pre-handle-timestamp]])/1000000</f>
        <v>1.2168000000000001</v>
      </c>
    </row>
    <row r="9696" spans="1:6" x14ac:dyDescent="0.25">
      <c r="A9696" t="s">
        <v>25</v>
      </c>
      <c r="B9696" t="s">
        <v>41</v>
      </c>
      <c r="C9696">
        <v>500</v>
      </c>
      <c r="D9696">
        <v>25169468127300</v>
      </c>
      <c r="E9696">
        <v>25169483983800</v>
      </c>
      <c r="F9696">
        <f>(tester_performance_pc1[[#This Row],[post-handle-timestamp]] -tester_performance_pc1[[#This Row],[pre-handle-timestamp]])/1000000</f>
        <v>15.8565</v>
      </c>
    </row>
    <row r="9697" spans="1:6" hidden="1" x14ac:dyDescent="0.25">
      <c r="A9697" t="s">
        <v>5</v>
      </c>
      <c r="B9697" t="s">
        <v>8</v>
      </c>
      <c r="C9697">
        <v>200</v>
      </c>
      <c r="D9697">
        <v>25169527665700</v>
      </c>
      <c r="E9697">
        <v>25169528614400</v>
      </c>
      <c r="F9697">
        <f>(tester_performance_pc1[[#This Row],[post-handle-timestamp]] -tester_performance_pc1[[#This Row],[pre-handle-timestamp]])/1000000</f>
        <v>0.94869999999999999</v>
      </c>
    </row>
    <row r="9698" spans="1:6" hidden="1" x14ac:dyDescent="0.25">
      <c r="A9698" t="s">
        <v>5</v>
      </c>
      <c r="B9698" t="s">
        <v>9</v>
      </c>
      <c r="C9698">
        <v>200</v>
      </c>
      <c r="D9698">
        <v>25169529713000</v>
      </c>
      <c r="E9698">
        <v>25169530735600</v>
      </c>
      <c r="F9698">
        <f>(tester_performance_pc1[[#This Row],[post-handle-timestamp]] -tester_performance_pc1[[#This Row],[pre-handle-timestamp]])/1000000</f>
        <v>1.0226</v>
      </c>
    </row>
    <row r="9699" spans="1:6" hidden="1" x14ac:dyDescent="0.25">
      <c r="A9699" t="s">
        <v>5</v>
      </c>
      <c r="B9699" t="s">
        <v>10</v>
      </c>
      <c r="C9699">
        <v>200</v>
      </c>
      <c r="D9699">
        <v>25169531918100</v>
      </c>
      <c r="E9699">
        <v>25169532850000</v>
      </c>
      <c r="F9699">
        <f>(tester_performance_pc1[[#This Row],[post-handle-timestamp]] -tester_performance_pc1[[#This Row],[pre-handle-timestamp]])/1000000</f>
        <v>0.93189999999999995</v>
      </c>
    </row>
    <row r="9700" spans="1:6" hidden="1" x14ac:dyDescent="0.25">
      <c r="A9700" t="s">
        <v>5</v>
      </c>
      <c r="B9700" t="s">
        <v>11</v>
      </c>
      <c r="C9700">
        <v>200</v>
      </c>
      <c r="D9700">
        <v>25169533746000</v>
      </c>
      <c r="E9700">
        <v>25169534687800</v>
      </c>
      <c r="F9700">
        <f>(tester_performance_pc1[[#This Row],[post-handle-timestamp]] -tester_performance_pc1[[#This Row],[pre-handle-timestamp]])/1000000</f>
        <v>0.94179999999999997</v>
      </c>
    </row>
    <row r="9701" spans="1:6" hidden="1" x14ac:dyDescent="0.25">
      <c r="A9701" t="s">
        <v>5</v>
      </c>
      <c r="B9701" t="s">
        <v>12</v>
      </c>
      <c r="C9701">
        <v>200</v>
      </c>
      <c r="D9701">
        <v>25169535733500</v>
      </c>
      <c r="E9701">
        <v>25169536553400</v>
      </c>
      <c r="F9701">
        <f>(tester_performance_pc1[[#This Row],[post-handle-timestamp]] -tester_performance_pc1[[#This Row],[pre-handle-timestamp]])/1000000</f>
        <v>0.81989999999999996</v>
      </c>
    </row>
    <row r="9702" spans="1:6" hidden="1" x14ac:dyDescent="0.25">
      <c r="A9702" t="s">
        <v>5</v>
      </c>
      <c r="B9702" t="s">
        <v>13</v>
      </c>
      <c r="C9702">
        <v>200</v>
      </c>
      <c r="D9702">
        <v>25169537445500</v>
      </c>
      <c r="E9702">
        <v>25169538224500</v>
      </c>
      <c r="F9702">
        <f>(tester_performance_pc1[[#This Row],[post-handle-timestamp]] -tester_performance_pc1[[#This Row],[pre-handle-timestamp]])/1000000</f>
        <v>0.77900000000000003</v>
      </c>
    </row>
    <row r="9703" spans="1:6" hidden="1" x14ac:dyDescent="0.25">
      <c r="A9703" t="s">
        <v>5</v>
      </c>
      <c r="B9703" t="s">
        <v>14</v>
      </c>
      <c r="C9703">
        <v>200</v>
      </c>
      <c r="D9703">
        <v>25169539087600</v>
      </c>
      <c r="E9703">
        <v>25169540068800</v>
      </c>
      <c r="F9703">
        <f>(tester_performance_pc1[[#This Row],[post-handle-timestamp]] -tester_performance_pc1[[#This Row],[pre-handle-timestamp]])/1000000</f>
        <v>0.98119999999999996</v>
      </c>
    </row>
    <row r="9704" spans="1:6" hidden="1" x14ac:dyDescent="0.25">
      <c r="A9704" t="s">
        <v>5</v>
      </c>
      <c r="B9704" t="s">
        <v>15</v>
      </c>
      <c r="C9704">
        <v>200</v>
      </c>
      <c r="D9704">
        <v>25169541253600</v>
      </c>
      <c r="E9704">
        <v>25169542016300</v>
      </c>
      <c r="F9704">
        <f>(tester_performance_pc1[[#This Row],[post-handle-timestamp]] -tester_performance_pc1[[#This Row],[pre-handle-timestamp]])/1000000</f>
        <v>0.76270000000000004</v>
      </c>
    </row>
    <row r="9705" spans="1:6" hidden="1" x14ac:dyDescent="0.25">
      <c r="A9705" t="s">
        <v>5</v>
      </c>
      <c r="B9705" t="s">
        <v>16</v>
      </c>
      <c r="C9705">
        <v>200</v>
      </c>
      <c r="D9705">
        <v>25169542907500</v>
      </c>
      <c r="E9705">
        <v>25169543732200</v>
      </c>
      <c r="F9705">
        <f>(tester_performance_pc1[[#This Row],[post-handle-timestamp]] -tester_performance_pc1[[#This Row],[pre-handle-timestamp]])/1000000</f>
        <v>0.82469999999999999</v>
      </c>
    </row>
    <row r="9706" spans="1:6" hidden="1" x14ac:dyDescent="0.25">
      <c r="A9706" t="s">
        <v>5</v>
      </c>
      <c r="B9706" t="s">
        <v>17</v>
      </c>
      <c r="C9706">
        <v>200</v>
      </c>
      <c r="D9706">
        <v>25169544954800</v>
      </c>
      <c r="E9706">
        <v>25169545922300</v>
      </c>
      <c r="F9706">
        <f>(tester_performance_pc1[[#This Row],[post-handle-timestamp]] -tester_performance_pc1[[#This Row],[pre-handle-timestamp]])/1000000</f>
        <v>0.96750000000000003</v>
      </c>
    </row>
    <row r="9707" spans="1:6" hidden="1" x14ac:dyDescent="0.25">
      <c r="A9707" t="s">
        <v>5</v>
      </c>
      <c r="B9707" t="s">
        <v>18</v>
      </c>
      <c r="C9707">
        <v>200</v>
      </c>
      <c r="D9707">
        <v>25169547292400</v>
      </c>
      <c r="E9707">
        <v>25169548044800</v>
      </c>
      <c r="F9707">
        <f>(tester_performance_pc1[[#This Row],[post-handle-timestamp]] -tester_performance_pc1[[#This Row],[pre-handle-timestamp]])/1000000</f>
        <v>0.75239999999999996</v>
      </c>
    </row>
    <row r="9708" spans="1:6" hidden="1" x14ac:dyDescent="0.25">
      <c r="A9708" t="s">
        <v>5</v>
      </c>
      <c r="B9708" t="s">
        <v>19</v>
      </c>
      <c r="C9708">
        <v>200</v>
      </c>
      <c r="D9708">
        <v>25169548828400</v>
      </c>
      <c r="E9708">
        <v>25169549726400</v>
      </c>
      <c r="F9708">
        <f>(tester_performance_pc1[[#This Row],[post-handle-timestamp]] -tester_performance_pc1[[#This Row],[pre-handle-timestamp]])/1000000</f>
        <v>0.89800000000000002</v>
      </c>
    </row>
    <row r="9709" spans="1:6" hidden="1" x14ac:dyDescent="0.25">
      <c r="A9709" t="s">
        <v>5</v>
      </c>
      <c r="B9709" t="s">
        <v>20</v>
      </c>
      <c r="C9709">
        <v>200</v>
      </c>
      <c r="D9709">
        <v>25169550569300</v>
      </c>
      <c r="E9709">
        <v>25169551848300</v>
      </c>
      <c r="F9709">
        <f>(tester_performance_pc1[[#This Row],[post-handle-timestamp]] -tester_performance_pc1[[#This Row],[pre-handle-timestamp]])/1000000</f>
        <v>1.2789999999999999</v>
      </c>
    </row>
    <row r="9710" spans="1:6" hidden="1" x14ac:dyDescent="0.25">
      <c r="A9710" t="s">
        <v>5</v>
      </c>
      <c r="B9710" t="s">
        <v>21</v>
      </c>
      <c r="C9710">
        <v>200</v>
      </c>
      <c r="D9710">
        <v>25169554875700</v>
      </c>
      <c r="E9710">
        <v>25169555942300</v>
      </c>
      <c r="F9710">
        <f>(tester_performance_pc1[[#This Row],[post-handle-timestamp]] -tester_performance_pc1[[#This Row],[pre-handle-timestamp]])/1000000</f>
        <v>1.0666</v>
      </c>
    </row>
    <row r="9711" spans="1:6" x14ac:dyDescent="0.25">
      <c r="A9711" t="s">
        <v>5</v>
      </c>
      <c r="B9711" t="s">
        <v>29</v>
      </c>
      <c r="C9711">
        <v>302</v>
      </c>
      <c r="D9711">
        <v>25169557472100</v>
      </c>
      <c r="E9711">
        <v>25169559329700</v>
      </c>
      <c r="F9711">
        <f>(tester_performance_pc1[[#This Row],[post-handle-timestamp]] -tester_performance_pc1[[#This Row],[pre-handle-timestamp]])/1000000</f>
        <v>1.8575999999999999</v>
      </c>
    </row>
    <row r="9712" spans="1:6" x14ac:dyDescent="0.25">
      <c r="A9712" t="s">
        <v>5</v>
      </c>
      <c r="B9712" t="s">
        <v>7</v>
      </c>
      <c r="C9712">
        <v>200</v>
      </c>
      <c r="D9712">
        <v>25169560384900</v>
      </c>
      <c r="E9712">
        <v>25169561402800</v>
      </c>
      <c r="F9712">
        <f>(tester_performance_pc1[[#This Row],[post-handle-timestamp]] -tester_performance_pc1[[#This Row],[pre-handle-timestamp]])/1000000</f>
        <v>1.0179</v>
      </c>
    </row>
    <row r="9713" spans="1:6" hidden="1" x14ac:dyDescent="0.25">
      <c r="A9713" t="s">
        <v>5</v>
      </c>
      <c r="B9713" t="s">
        <v>8</v>
      </c>
      <c r="C9713">
        <v>200</v>
      </c>
      <c r="D9713">
        <v>25169616546200</v>
      </c>
      <c r="E9713">
        <v>25169617431700</v>
      </c>
      <c r="F9713">
        <f>(tester_performance_pc1[[#This Row],[post-handle-timestamp]] -tester_performance_pc1[[#This Row],[pre-handle-timestamp]])/1000000</f>
        <v>0.88549999999999995</v>
      </c>
    </row>
    <row r="9714" spans="1:6" hidden="1" x14ac:dyDescent="0.25">
      <c r="A9714" t="s">
        <v>5</v>
      </c>
      <c r="B9714" t="s">
        <v>9</v>
      </c>
      <c r="C9714">
        <v>200</v>
      </c>
      <c r="D9714">
        <v>25169618355800</v>
      </c>
      <c r="E9714">
        <v>25169619178000</v>
      </c>
      <c r="F9714">
        <f>(tester_performance_pc1[[#This Row],[post-handle-timestamp]] -tester_performance_pc1[[#This Row],[pre-handle-timestamp]])/1000000</f>
        <v>0.82220000000000004</v>
      </c>
    </row>
    <row r="9715" spans="1:6" hidden="1" x14ac:dyDescent="0.25">
      <c r="A9715" t="s">
        <v>5</v>
      </c>
      <c r="B9715" t="s">
        <v>10</v>
      </c>
      <c r="C9715">
        <v>200</v>
      </c>
      <c r="D9715">
        <v>25169620241800</v>
      </c>
      <c r="E9715">
        <v>25169621009300</v>
      </c>
      <c r="F9715">
        <f>(tester_performance_pc1[[#This Row],[post-handle-timestamp]] -tester_performance_pc1[[#This Row],[pre-handle-timestamp]])/1000000</f>
        <v>0.76749999999999996</v>
      </c>
    </row>
    <row r="9716" spans="1:6" hidden="1" x14ac:dyDescent="0.25">
      <c r="A9716" t="s">
        <v>5</v>
      </c>
      <c r="B9716" t="s">
        <v>11</v>
      </c>
      <c r="C9716">
        <v>200</v>
      </c>
      <c r="D9716">
        <v>25169621817700</v>
      </c>
      <c r="E9716">
        <v>25169622600800</v>
      </c>
      <c r="F9716">
        <f>(tester_performance_pc1[[#This Row],[post-handle-timestamp]] -tester_performance_pc1[[#This Row],[pre-handle-timestamp]])/1000000</f>
        <v>0.78310000000000002</v>
      </c>
    </row>
    <row r="9717" spans="1:6" hidden="1" x14ac:dyDescent="0.25">
      <c r="A9717" t="s">
        <v>5</v>
      </c>
      <c r="B9717" t="s">
        <v>12</v>
      </c>
      <c r="C9717">
        <v>200</v>
      </c>
      <c r="D9717">
        <v>25169623522900</v>
      </c>
      <c r="E9717">
        <v>25169624274900</v>
      </c>
      <c r="F9717">
        <f>(tester_performance_pc1[[#This Row],[post-handle-timestamp]] -tester_performance_pc1[[#This Row],[pre-handle-timestamp]])/1000000</f>
        <v>0.752</v>
      </c>
    </row>
    <row r="9718" spans="1:6" hidden="1" x14ac:dyDescent="0.25">
      <c r="A9718" t="s">
        <v>5</v>
      </c>
      <c r="B9718" t="s">
        <v>13</v>
      </c>
      <c r="C9718">
        <v>200</v>
      </c>
      <c r="D9718">
        <v>25169625152100</v>
      </c>
      <c r="E9718">
        <v>25169625938600</v>
      </c>
      <c r="F9718">
        <f>(tester_performance_pc1[[#This Row],[post-handle-timestamp]] -tester_performance_pc1[[#This Row],[pre-handle-timestamp]])/1000000</f>
        <v>0.78649999999999998</v>
      </c>
    </row>
    <row r="9719" spans="1:6" hidden="1" x14ac:dyDescent="0.25">
      <c r="A9719" t="s">
        <v>5</v>
      </c>
      <c r="B9719" t="s">
        <v>14</v>
      </c>
      <c r="C9719">
        <v>200</v>
      </c>
      <c r="D9719">
        <v>25169626892100</v>
      </c>
      <c r="E9719">
        <v>25169627827100</v>
      </c>
      <c r="F9719">
        <f>(tester_performance_pc1[[#This Row],[post-handle-timestamp]] -tester_performance_pc1[[#This Row],[pre-handle-timestamp]])/1000000</f>
        <v>0.93500000000000005</v>
      </c>
    </row>
    <row r="9720" spans="1:6" hidden="1" x14ac:dyDescent="0.25">
      <c r="A9720" t="s">
        <v>5</v>
      </c>
      <c r="B9720" t="s">
        <v>15</v>
      </c>
      <c r="C9720">
        <v>200</v>
      </c>
      <c r="D9720">
        <v>25169629212800</v>
      </c>
      <c r="E9720">
        <v>25169630183700</v>
      </c>
      <c r="F9720">
        <f>(tester_performance_pc1[[#This Row],[post-handle-timestamp]] -tester_performance_pc1[[#This Row],[pre-handle-timestamp]])/1000000</f>
        <v>0.97089999999999999</v>
      </c>
    </row>
    <row r="9721" spans="1:6" hidden="1" x14ac:dyDescent="0.25">
      <c r="A9721" t="s">
        <v>5</v>
      </c>
      <c r="B9721" t="s">
        <v>16</v>
      </c>
      <c r="C9721">
        <v>200</v>
      </c>
      <c r="D9721">
        <v>25169631079000</v>
      </c>
      <c r="E9721">
        <v>25169632054400</v>
      </c>
      <c r="F9721">
        <f>(tester_performance_pc1[[#This Row],[post-handle-timestamp]] -tester_performance_pc1[[#This Row],[pre-handle-timestamp]])/1000000</f>
        <v>0.97540000000000004</v>
      </c>
    </row>
    <row r="9722" spans="1:6" hidden="1" x14ac:dyDescent="0.25">
      <c r="A9722" t="s">
        <v>5</v>
      </c>
      <c r="B9722" t="s">
        <v>17</v>
      </c>
      <c r="C9722">
        <v>200</v>
      </c>
      <c r="D9722">
        <v>25169633260100</v>
      </c>
      <c r="E9722">
        <v>25169634070800</v>
      </c>
      <c r="F9722">
        <f>(tester_performance_pc1[[#This Row],[post-handle-timestamp]] -tester_performance_pc1[[#This Row],[pre-handle-timestamp]])/1000000</f>
        <v>0.81069999999999998</v>
      </c>
    </row>
    <row r="9723" spans="1:6" hidden="1" x14ac:dyDescent="0.25">
      <c r="A9723" t="s">
        <v>5</v>
      </c>
      <c r="B9723" t="s">
        <v>18</v>
      </c>
      <c r="C9723">
        <v>200</v>
      </c>
      <c r="D9723">
        <v>25169635431200</v>
      </c>
      <c r="E9723">
        <v>25169636159100</v>
      </c>
      <c r="F9723">
        <f>(tester_performance_pc1[[#This Row],[post-handle-timestamp]] -tester_performance_pc1[[#This Row],[pre-handle-timestamp]])/1000000</f>
        <v>0.72789999999999999</v>
      </c>
    </row>
    <row r="9724" spans="1:6" hidden="1" x14ac:dyDescent="0.25">
      <c r="A9724" t="s">
        <v>5</v>
      </c>
      <c r="B9724" t="s">
        <v>19</v>
      </c>
      <c r="C9724">
        <v>200</v>
      </c>
      <c r="D9724">
        <v>25169636960300</v>
      </c>
      <c r="E9724">
        <v>25169637851900</v>
      </c>
      <c r="F9724">
        <f>(tester_performance_pc1[[#This Row],[post-handle-timestamp]] -tester_performance_pc1[[#This Row],[pre-handle-timestamp]])/1000000</f>
        <v>0.89159999999999995</v>
      </c>
    </row>
    <row r="9725" spans="1:6" hidden="1" x14ac:dyDescent="0.25">
      <c r="A9725" t="s">
        <v>5</v>
      </c>
      <c r="B9725" t="s">
        <v>20</v>
      </c>
      <c r="C9725">
        <v>200</v>
      </c>
      <c r="D9725">
        <v>25169638621300</v>
      </c>
      <c r="E9725">
        <v>25169639660900</v>
      </c>
      <c r="F9725">
        <f>(tester_performance_pc1[[#This Row],[post-handle-timestamp]] -tester_performance_pc1[[#This Row],[pre-handle-timestamp]])/1000000</f>
        <v>1.0396000000000001</v>
      </c>
    </row>
    <row r="9726" spans="1:6" hidden="1" x14ac:dyDescent="0.25">
      <c r="A9726" t="s">
        <v>5</v>
      </c>
      <c r="B9726" t="s">
        <v>21</v>
      </c>
      <c r="C9726">
        <v>200</v>
      </c>
      <c r="D9726">
        <v>25169643446000</v>
      </c>
      <c r="E9726">
        <v>25169644686100</v>
      </c>
      <c r="F9726">
        <f>(tester_performance_pc1[[#This Row],[post-handle-timestamp]] -tester_performance_pc1[[#This Row],[pre-handle-timestamp]])/1000000</f>
        <v>1.2401</v>
      </c>
    </row>
    <row r="9727" spans="1:6" x14ac:dyDescent="0.25">
      <c r="A9727" t="s">
        <v>5</v>
      </c>
      <c r="B9727" t="s">
        <v>24</v>
      </c>
      <c r="C9727">
        <v>200</v>
      </c>
      <c r="D9727">
        <v>25169646499100</v>
      </c>
      <c r="E9727">
        <v>25169647867900</v>
      </c>
      <c r="F9727">
        <f>(tester_performance_pc1[[#This Row],[post-handle-timestamp]] -tester_performance_pc1[[#This Row],[pre-handle-timestamp]])/1000000</f>
        <v>1.3688</v>
      </c>
    </row>
    <row r="9728" spans="1:6" hidden="1" x14ac:dyDescent="0.25">
      <c r="A9728" t="s">
        <v>5</v>
      </c>
      <c r="B9728" t="s">
        <v>8</v>
      </c>
      <c r="C9728">
        <v>200</v>
      </c>
      <c r="D9728">
        <v>25169702330500</v>
      </c>
      <c r="E9728">
        <v>25169703322200</v>
      </c>
      <c r="F9728">
        <f>(tester_performance_pc1[[#This Row],[post-handle-timestamp]] -tester_performance_pc1[[#This Row],[pre-handle-timestamp]])/1000000</f>
        <v>0.99170000000000003</v>
      </c>
    </row>
    <row r="9729" spans="1:6" hidden="1" x14ac:dyDescent="0.25">
      <c r="A9729" t="s">
        <v>5</v>
      </c>
      <c r="B9729" t="s">
        <v>9</v>
      </c>
      <c r="C9729">
        <v>200</v>
      </c>
      <c r="D9729">
        <v>25169704548400</v>
      </c>
      <c r="E9729">
        <v>25169705524800</v>
      </c>
      <c r="F9729">
        <f>(tester_performance_pc1[[#This Row],[post-handle-timestamp]] -tester_performance_pc1[[#This Row],[pre-handle-timestamp]])/1000000</f>
        <v>0.97640000000000005</v>
      </c>
    </row>
    <row r="9730" spans="1:6" hidden="1" x14ac:dyDescent="0.25">
      <c r="A9730" t="s">
        <v>5</v>
      </c>
      <c r="B9730" t="s">
        <v>10</v>
      </c>
      <c r="C9730">
        <v>200</v>
      </c>
      <c r="D9730">
        <v>25169707169000</v>
      </c>
      <c r="E9730">
        <v>25169708133300</v>
      </c>
      <c r="F9730">
        <f>(tester_performance_pc1[[#This Row],[post-handle-timestamp]] -tester_performance_pc1[[#This Row],[pre-handle-timestamp]])/1000000</f>
        <v>0.96430000000000005</v>
      </c>
    </row>
    <row r="9731" spans="1:6" hidden="1" x14ac:dyDescent="0.25">
      <c r="A9731" t="s">
        <v>5</v>
      </c>
      <c r="B9731" t="s">
        <v>11</v>
      </c>
      <c r="C9731">
        <v>200</v>
      </c>
      <c r="D9731">
        <v>25169709269700</v>
      </c>
      <c r="E9731">
        <v>25169710121800</v>
      </c>
      <c r="F9731">
        <f>(tester_performance_pc1[[#This Row],[post-handle-timestamp]] -tester_performance_pc1[[#This Row],[pre-handle-timestamp]])/1000000</f>
        <v>0.85209999999999997</v>
      </c>
    </row>
    <row r="9732" spans="1:6" hidden="1" x14ac:dyDescent="0.25">
      <c r="A9732" t="s">
        <v>5</v>
      </c>
      <c r="B9732" t="s">
        <v>12</v>
      </c>
      <c r="C9732">
        <v>200</v>
      </c>
      <c r="D9732">
        <v>25169711255700</v>
      </c>
      <c r="E9732">
        <v>25169712249000</v>
      </c>
      <c r="F9732">
        <f>(tester_performance_pc1[[#This Row],[post-handle-timestamp]] -tester_performance_pc1[[#This Row],[pre-handle-timestamp]])/1000000</f>
        <v>0.99329999999999996</v>
      </c>
    </row>
    <row r="9733" spans="1:6" hidden="1" x14ac:dyDescent="0.25">
      <c r="A9733" t="s">
        <v>5</v>
      </c>
      <c r="B9733" t="s">
        <v>13</v>
      </c>
      <c r="C9733">
        <v>200</v>
      </c>
      <c r="D9733">
        <v>25169713144700</v>
      </c>
      <c r="E9733">
        <v>25169714058900</v>
      </c>
      <c r="F9733">
        <f>(tester_performance_pc1[[#This Row],[post-handle-timestamp]] -tester_performance_pc1[[#This Row],[pre-handle-timestamp]])/1000000</f>
        <v>0.91420000000000001</v>
      </c>
    </row>
    <row r="9734" spans="1:6" hidden="1" x14ac:dyDescent="0.25">
      <c r="A9734" t="s">
        <v>5</v>
      </c>
      <c r="B9734" t="s">
        <v>14</v>
      </c>
      <c r="C9734">
        <v>200</v>
      </c>
      <c r="D9734">
        <v>25169714962000</v>
      </c>
      <c r="E9734">
        <v>25169715816100</v>
      </c>
      <c r="F9734">
        <f>(tester_performance_pc1[[#This Row],[post-handle-timestamp]] -tester_performance_pc1[[#This Row],[pre-handle-timestamp]])/1000000</f>
        <v>0.85409999999999997</v>
      </c>
    </row>
    <row r="9735" spans="1:6" hidden="1" x14ac:dyDescent="0.25">
      <c r="A9735" t="s">
        <v>5</v>
      </c>
      <c r="B9735" t="s">
        <v>15</v>
      </c>
      <c r="C9735">
        <v>200</v>
      </c>
      <c r="D9735">
        <v>25169717296600</v>
      </c>
      <c r="E9735">
        <v>25169718165400</v>
      </c>
      <c r="F9735">
        <f>(tester_performance_pc1[[#This Row],[post-handle-timestamp]] -tester_performance_pc1[[#This Row],[pre-handle-timestamp]])/1000000</f>
        <v>0.86880000000000002</v>
      </c>
    </row>
    <row r="9736" spans="1:6" hidden="1" x14ac:dyDescent="0.25">
      <c r="A9736" t="s">
        <v>5</v>
      </c>
      <c r="B9736" t="s">
        <v>16</v>
      </c>
      <c r="C9736">
        <v>200</v>
      </c>
      <c r="D9736">
        <v>25169719111400</v>
      </c>
      <c r="E9736">
        <v>25169719974700</v>
      </c>
      <c r="F9736">
        <f>(tester_performance_pc1[[#This Row],[post-handle-timestamp]] -tester_performance_pc1[[#This Row],[pre-handle-timestamp]])/1000000</f>
        <v>0.86329999999999996</v>
      </c>
    </row>
    <row r="9737" spans="1:6" hidden="1" x14ac:dyDescent="0.25">
      <c r="A9737" t="s">
        <v>5</v>
      </c>
      <c r="B9737" t="s">
        <v>17</v>
      </c>
      <c r="C9737">
        <v>200</v>
      </c>
      <c r="D9737">
        <v>25169721249300</v>
      </c>
      <c r="E9737">
        <v>25169722294200</v>
      </c>
      <c r="F9737">
        <f>(tester_performance_pc1[[#This Row],[post-handle-timestamp]] -tester_performance_pc1[[#This Row],[pre-handle-timestamp]])/1000000</f>
        <v>1.0448999999999999</v>
      </c>
    </row>
    <row r="9738" spans="1:6" hidden="1" x14ac:dyDescent="0.25">
      <c r="A9738" t="s">
        <v>5</v>
      </c>
      <c r="B9738" t="s">
        <v>18</v>
      </c>
      <c r="C9738">
        <v>200</v>
      </c>
      <c r="D9738">
        <v>25169723942500</v>
      </c>
      <c r="E9738">
        <v>25169724783300</v>
      </c>
      <c r="F9738">
        <f>(tester_performance_pc1[[#This Row],[post-handle-timestamp]] -tester_performance_pc1[[#This Row],[pre-handle-timestamp]])/1000000</f>
        <v>0.84079999999999999</v>
      </c>
    </row>
    <row r="9739" spans="1:6" hidden="1" x14ac:dyDescent="0.25">
      <c r="A9739" t="s">
        <v>5</v>
      </c>
      <c r="B9739" t="s">
        <v>19</v>
      </c>
      <c r="C9739">
        <v>200</v>
      </c>
      <c r="D9739">
        <v>25169725777100</v>
      </c>
      <c r="E9739">
        <v>25169726597800</v>
      </c>
      <c r="F9739">
        <f>(tester_performance_pc1[[#This Row],[post-handle-timestamp]] -tester_performance_pc1[[#This Row],[pre-handle-timestamp]])/1000000</f>
        <v>0.82069999999999999</v>
      </c>
    </row>
    <row r="9740" spans="1:6" hidden="1" x14ac:dyDescent="0.25">
      <c r="A9740" t="s">
        <v>5</v>
      </c>
      <c r="B9740" t="s">
        <v>20</v>
      </c>
      <c r="C9740">
        <v>200</v>
      </c>
      <c r="D9740">
        <v>25169727500100</v>
      </c>
      <c r="E9740">
        <v>25169728679900</v>
      </c>
      <c r="F9740">
        <f>(tester_performance_pc1[[#This Row],[post-handle-timestamp]] -tester_performance_pc1[[#This Row],[pre-handle-timestamp]])/1000000</f>
        <v>1.1798</v>
      </c>
    </row>
    <row r="9741" spans="1:6" hidden="1" x14ac:dyDescent="0.25">
      <c r="A9741" t="s">
        <v>5</v>
      </c>
      <c r="B9741" t="s">
        <v>21</v>
      </c>
      <c r="C9741">
        <v>200</v>
      </c>
      <c r="D9741">
        <v>25169731731800</v>
      </c>
      <c r="E9741">
        <v>25169732913000</v>
      </c>
      <c r="F9741">
        <f>(tester_performance_pc1[[#This Row],[post-handle-timestamp]] -tester_performance_pc1[[#This Row],[pre-handle-timestamp]])/1000000</f>
        <v>1.1812</v>
      </c>
    </row>
    <row r="9742" spans="1:6" x14ac:dyDescent="0.25">
      <c r="A9742" t="s">
        <v>25</v>
      </c>
      <c r="B9742" t="s">
        <v>24</v>
      </c>
      <c r="C9742">
        <v>302</v>
      </c>
      <c r="D9742">
        <v>25169734910400</v>
      </c>
      <c r="E9742">
        <v>25169740305300</v>
      </c>
      <c r="F9742">
        <f>(tester_performance_pc1[[#This Row],[post-handle-timestamp]] -tester_performance_pc1[[#This Row],[pre-handle-timestamp]])/1000000</f>
        <v>5.3948999999999998</v>
      </c>
    </row>
    <row r="9743" spans="1:6" x14ac:dyDescent="0.25">
      <c r="A9743" t="s">
        <v>5</v>
      </c>
      <c r="B9743" t="s">
        <v>6</v>
      </c>
      <c r="C9743">
        <v>302</v>
      </c>
      <c r="D9743">
        <v>25169741449600</v>
      </c>
      <c r="E9743">
        <v>25169742519000</v>
      </c>
      <c r="F9743">
        <f>(tester_performance_pc1[[#This Row],[post-handle-timestamp]] -tester_performance_pc1[[#This Row],[pre-handle-timestamp]])/1000000</f>
        <v>1.0693999999999999</v>
      </c>
    </row>
    <row r="9744" spans="1:6" x14ac:dyDescent="0.25">
      <c r="A9744" t="s">
        <v>5</v>
      </c>
      <c r="B9744" t="s">
        <v>7</v>
      </c>
      <c r="C9744">
        <v>200</v>
      </c>
      <c r="D9744">
        <v>25169743495700</v>
      </c>
      <c r="E9744">
        <v>25169744418900</v>
      </c>
      <c r="F9744">
        <f>(tester_performance_pc1[[#This Row],[post-handle-timestamp]] -tester_performance_pc1[[#This Row],[pre-handle-timestamp]])/1000000</f>
        <v>0.92320000000000002</v>
      </c>
    </row>
    <row r="9745" spans="1:6" hidden="1" x14ac:dyDescent="0.25">
      <c r="A9745" t="s">
        <v>5</v>
      </c>
      <c r="B9745" t="s">
        <v>8</v>
      </c>
      <c r="C9745">
        <v>200</v>
      </c>
      <c r="D9745">
        <v>25169786618800</v>
      </c>
      <c r="E9745">
        <v>25169787671700</v>
      </c>
      <c r="F9745">
        <f>(tester_performance_pc1[[#This Row],[post-handle-timestamp]] -tester_performance_pc1[[#This Row],[pre-handle-timestamp]])/1000000</f>
        <v>1.0528999999999999</v>
      </c>
    </row>
    <row r="9746" spans="1:6" hidden="1" x14ac:dyDescent="0.25">
      <c r="A9746" t="s">
        <v>5</v>
      </c>
      <c r="B9746" t="s">
        <v>9</v>
      </c>
      <c r="C9746">
        <v>200</v>
      </c>
      <c r="D9746">
        <v>25169788843600</v>
      </c>
      <c r="E9746">
        <v>25169789755800</v>
      </c>
      <c r="F9746">
        <f>(tester_performance_pc1[[#This Row],[post-handle-timestamp]] -tester_performance_pc1[[#This Row],[pre-handle-timestamp]])/1000000</f>
        <v>0.91220000000000001</v>
      </c>
    </row>
    <row r="9747" spans="1:6" hidden="1" x14ac:dyDescent="0.25">
      <c r="A9747" t="s">
        <v>5</v>
      </c>
      <c r="B9747" t="s">
        <v>10</v>
      </c>
      <c r="C9747">
        <v>200</v>
      </c>
      <c r="D9747">
        <v>25169791076800</v>
      </c>
      <c r="E9747">
        <v>25169792104100</v>
      </c>
      <c r="F9747">
        <f>(tester_performance_pc1[[#This Row],[post-handle-timestamp]] -tester_performance_pc1[[#This Row],[pre-handle-timestamp]])/1000000</f>
        <v>1.0273000000000001</v>
      </c>
    </row>
    <row r="9748" spans="1:6" hidden="1" x14ac:dyDescent="0.25">
      <c r="A9748" t="s">
        <v>5</v>
      </c>
      <c r="B9748" t="s">
        <v>11</v>
      </c>
      <c r="C9748">
        <v>200</v>
      </c>
      <c r="D9748">
        <v>25169793126600</v>
      </c>
      <c r="E9748">
        <v>25169793956800</v>
      </c>
      <c r="F9748">
        <f>(tester_performance_pc1[[#This Row],[post-handle-timestamp]] -tester_performance_pc1[[#This Row],[pre-handle-timestamp]])/1000000</f>
        <v>0.83020000000000005</v>
      </c>
    </row>
    <row r="9749" spans="1:6" hidden="1" x14ac:dyDescent="0.25">
      <c r="A9749" t="s">
        <v>5</v>
      </c>
      <c r="B9749" t="s">
        <v>12</v>
      </c>
      <c r="C9749">
        <v>200</v>
      </c>
      <c r="D9749">
        <v>25169795348600</v>
      </c>
      <c r="E9749">
        <v>25169796484000</v>
      </c>
      <c r="F9749">
        <f>(tester_performance_pc1[[#This Row],[post-handle-timestamp]] -tester_performance_pc1[[#This Row],[pre-handle-timestamp]])/1000000</f>
        <v>1.1354</v>
      </c>
    </row>
    <row r="9750" spans="1:6" hidden="1" x14ac:dyDescent="0.25">
      <c r="A9750" t="s">
        <v>5</v>
      </c>
      <c r="B9750" t="s">
        <v>13</v>
      </c>
      <c r="C9750">
        <v>200</v>
      </c>
      <c r="D9750">
        <v>25169797681700</v>
      </c>
      <c r="E9750">
        <v>25169798619300</v>
      </c>
      <c r="F9750">
        <f>(tester_performance_pc1[[#This Row],[post-handle-timestamp]] -tester_performance_pc1[[#This Row],[pre-handle-timestamp]])/1000000</f>
        <v>0.93759999999999999</v>
      </c>
    </row>
    <row r="9751" spans="1:6" hidden="1" x14ac:dyDescent="0.25">
      <c r="A9751" t="s">
        <v>5</v>
      </c>
      <c r="B9751" t="s">
        <v>14</v>
      </c>
      <c r="C9751">
        <v>200</v>
      </c>
      <c r="D9751">
        <v>25169799663100</v>
      </c>
      <c r="E9751">
        <v>25169800597600</v>
      </c>
      <c r="F9751">
        <f>(tester_performance_pc1[[#This Row],[post-handle-timestamp]] -tester_performance_pc1[[#This Row],[pre-handle-timestamp]])/1000000</f>
        <v>0.9345</v>
      </c>
    </row>
    <row r="9752" spans="1:6" hidden="1" x14ac:dyDescent="0.25">
      <c r="A9752" t="s">
        <v>5</v>
      </c>
      <c r="B9752" t="s">
        <v>15</v>
      </c>
      <c r="C9752">
        <v>200</v>
      </c>
      <c r="D9752">
        <v>25169802382300</v>
      </c>
      <c r="E9752">
        <v>25169803268000</v>
      </c>
      <c r="F9752">
        <f>(tester_performance_pc1[[#This Row],[post-handle-timestamp]] -tester_performance_pc1[[#This Row],[pre-handle-timestamp]])/1000000</f>
        <v>0.88570000000000004</v>
      </c>
    </row>
    <row r="9753" spans="1:6" hidden="1" x14ac:dyDescent="0.25">
      <c r="A9753" t="s">
        <v>5</v>
      </c>
      <c r="B9753" t="s">
        <v>16</v>
      </c>
      <c r="C9753">
        <v>200</v>
      </c>
      <c r="D9753">
        <v>25169804308100</v>
      </c>
      <c r="E9753">
        <v>25169805285000</v>
      </c>
      <c r="F9753">
        <f>(tester_performance_pc1[[#This Row],[post-handle-timestamp]] -tester_performance_pc1[[#This Row],[pre-handle-timestamp]])/1000000</f>
        <v>0.97689999999999999</v>
      </c>
    </row>
    <row r="9754" spans="1:6" hidden="1" x14ac:dyDescent="0.25">
      <c r="A9754" t="s">
        <v>5</v>
      </c>
      <c r="B9754" t="s">
        <v>17</v>
      </c>
      <c r="C9754">
        <v>200</v>
      </c>
      <c r="D9754">
        <v>25169806598900</v>
      </c>
      <c r="E9754">
        <v>25169807478300</v>
      </c>
      <c r="F9754">
        <f>(tester_performance_pc1[[#This Row],[post-handle-timestamp]] -tester_performance_pc1[[#This Row],[pre-handle-timestamp]])/1000000</f>
        <v>0.87939999999999996</v>
      </c>
    </row>
    <row r="9755" spans="1:6" hidden="1" x14ac:dyDescent="0.25">
      <c r="A9755" t="s">
        <v>5</v>
      </c>
      <c r="B9755" t="s">
        <v>18</v>
      </c>
      <c r="C9755">
        <v>200</v>
      </c>
      <c r="D9755">
        <v>25169809079100</v>
      </c>
      <c r="E9755">
        <v>25169809936000</v>
      </c>
      <c r="F9755">
        <f>(tester_performance_pc1[[#This Row],[post-handle-timestamp]] -tester_performance_pc1[[#This Row],[pre-handle-timestamp]])/1000000</f>
        <v>0.8569</v>
      </c>
    </row>
    <row r="9756" spans="1:6" hidden="1" x14ac:dyDescent="0.25">
      <c r="A9756" t="s">
        <v>5</v>
      </c>
      <c r="B9756" t="s">
        <v>19</v>
      </c>
      <c r="C9756">
        <v>200</v>
      </c>
      <c r="D9756">
        <v>25169810911900</v>
      </c>
      <c r="E9756">
        <v>25169811704700</v>
      </c>
      <c r="F9756">
        <f>(tester_performance_pc1[[#This Row],[post-handle-timestamp]] -tester_performance_pc1[[#This Row],[pre-handle-timestamp]])/1000000</f>
        <v>0.79279999999999995</v>
      </c>
    </row>
    <row r="9757" spans="1:6" hidden="1" x14ac:dyDescent="0.25">
      <c r="A9757" t="s">
        <v>5</v>
      </c>
      <c r="B9757" t="s">
        <v>20</v>
      </c>
      <c r="C9757">
        <v>200</v>
      </c>
      <c r="D9757">
        <v>25169812670400</v>
      </c>
      <c r="E9757">
        <v>25169813816400</v>
      </c>
      <c r="F9757">
        <f>(tester_performance_pc1[[#This Row],[post-handle-timestamp]] -tester_performance_pc1[[#This Row],[pre-handle-timestamp]])/1000000</f>
        <v>1.1459999999999999</v>
      </c>
    </row>
    <row r="9758" spans="1:6" hidden="1" x14ac:dyDescent="0.25">
      <c r="A9758" t="s">
        <v>5</v>
      </c>
      <c r="B9758" t="s">
        <v>21</v>
      </c>
      <c r="C9758">
        <v>200</v>
      </c>
      <c r="D9758">
        <v>25169816904200</v>
      </c>
      <c r="E9758">
        <v>25169818087600</v>
      </c>
      <c r="F9758">
        <f>(tester_performance_pc1[[#This Row],[post-handle-timestamp]] -tester_performance_pc1[[#This Row],[pre-handle-timestamp]])/1000000</f>
        <v>1.1834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A78F-0A28-4A3D-8FAF-5A5EE2D76B02}">
  <dimension ref="A1:D870"/>
  <sheetViews>
    <sheetView workbookViewId="0">
      <selection activeCell="B551" sqref="B551"/>
    </sheetView>
  </sheetViews>
  <sheetFormatPr defaultRowHeight="15" outlineLevelRow="2" x14ac:dyDescent="0.25"/>
  <cols>
    <col min="1" max="1" width="15" customWidth="1"/>
    <col min="2" max="2" width="4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42</v>
      </c>
    </row>
    <row r="2" spans="1:4" hidden="1" outlineLevel="2" x14ac:dyDescent="0.25">
      <c r="A2" t="s">
        <v>5</v>
      </c>
      <c r="B2" t="s">
        <v>6</v>
      </c>
      <c r="C2">
        <v>302</v>
      </c>
      <c r="D2">
        <v>70.691900000000004</v>
      </c>
    </row>
    <row r="3" spans="1:4" hidden="1" outlineLevel="2" x14ac:dyDescent="0.25">
      <c r="A3" t="s">
        <v>5</v>
      </c>
      <c r="B3" t="s">
        <v>6</v>
      </c>
      <c r="C3">
        <v>302</v>
      </c>
      <c r="D3">
        <v>2.4853000000000001</v>
      </c>
    </row>
    <row r="4" spans="1:4" hidden="1" outlineLevel="2" x14ac:dyDescent="0.25">
      <c r="A4" t="s">
        <v>5</v>
      </c>
      <c r="B4" t="s">
        <v>6</v>
      </c>
      <c r="C4">
        <v>302</v>
      </c>
      <c r="D4">
        <v>1.7446999999999999</v>
      </c>
    </row>
    <row r="5" spans="1:4" hidden="1" outlineLevel="2" x14ac:dyDescent="0.25">
      <c r="A5" t="s">
        <v>5</v>
      </c>
      <c r="B5" t="s">
        <v>6</v>
      </c>
      <c r="C5">
        <v>302</v>
      </c>
      <c r="D5">
        <v>4.4553000000000003</v>
      </c>
    </row>
    <row r="6" spans="1:4" hidden="1" outlineLevel="2" x14ac:dyDescent="0.25">
      <c r="A6" t="s">
        <v>5</v>
      </c>
      <c r="B6" t="s">
        <v>6</v>
      </c>
      <c r="C6">
        <v>302</v>
      </c>
      <c r="D6">
        <v>2.2265999999999999</v>
      </c>
    </row>
    <row r="7" spans="1:4" hidden="1" outlineLevel="2" x14ac:dyDescent="0.25">
      <c r="A7" t="s">
        <v>5</v>
      </c>
      <c r="B7" t="s">
        <v>6</v>
      </c>
      <c r="C7">
        <v>302</v>
      </c>
      <c r="D7">
        <v>2.052</v>
      </c>
    </row>
    <row r="8" spans="1:4" hidden="1" outlineLevel="2" x14ac:dyDescent="0.25">
      <c r="A8" t="s">
        <v>5</v>
      </c>
      <c r="B8" t="s">
        <v>6</v>
      </c>
      <c r="C8">
        <v>302</v>
      </c>
      <c r="D8">
        <v>3.1440000000000001</v>
      </c>
    </row>
    <row r="9" spans="1:4" hidden="1" outlineLevel="2" x14ac:dyDescent="0.25">
      <c r="A9" t="s">
        <v>5</v>
      </c>
      <c r="B9" t="s">
        <v>6</v>
      </c>
      <c r="C9">
        <v>302</v>
      </c>
      <c r="D9">
        <v>1.6839</v>
      </c>
    </row>
    <row r="10" spans="1:4" hidden="1" outlineLevel="2" x14ac:dyDescent="0.25">
      <c r="A10" t="s">
        <v>5</v>
      </c>
      <c r="B10" t="s">
        <v>6</v>
      </c>
      <c r="C10">
        <v>302</v>
      </c>
      <c r="D10">
        <v>2.2021999999999999</v>
      </c>
    </row>
    <row r="11" spans="1:4" hidden="1" outlineLevel="2" x14ac:dyDescent="0.25">
      <c r="A11" t="s">
        <v>5</v>
      </c>
      <c r="B11" t="s">
        <v>6</v>
      </c>
      <c r="C11">
        <v>302</v>
      </c>
      <c r="D11">
        <v>1.4460999999999999</v>
      </c>
    </row>
    <row r="12" spans="1:4" hidden="1" outlineLevel="2" x14ac:dyDescent="0.25">
      <c r="A12" t="s">
        <v>5</v>
      </c>
      <c r="B12" t="s">
        <v>6</v>
      </c>
      <c r="C12">
        <v>302</v>
      </c>
      <c r="D12">
        <v>2.851</v>
      </c>
    </row>
    <row r="13" spans="1:4" hidden="1" outlineLevel="2" x14ac:dyDescent="0.25">
      <c r="A13" t="s">
        <v>5</v>
      </c>
      <c r="B13" t="s">
        <v>6</v>
      </c>
      <c r="C13">
        <v>302</v>
      </c>
      <c r="D13">
        <v>1.1966000000000001</v>
      </c>
    </row>
    <row r="14" spans="1:4" hidden="1" outlineLevel="2" x14ac:dyDescent="0.25">
      <c r="A14" t="s">
        <v>5</v>
      </c>
      <c r="B14" t="s">
        <v>6</v>
      </c>
      <c r="C14">
        <v>302</v>
      </c>
      <c r="D14">
        <v>2.0931000000000002</v>
      </c>
    </row>
    <row r="15" spans="1:4" hidden="1" outlineLevel="2" x14ac:dyDescent="0.25">
      <c r="A15" t="s">
        <v>5</v>
      </c>
      <c r="B15" t="s">
        <v>6</v>
      </c>
      <c r="C15">
        <v>302</v>
      </c>
      <c r="D15">
        <v>2.9824000000000002</v>
      </c>
    </row>
    <row r="16" spans="1:4" hidden="1" outlineLevel="2" x14ac:dyDescent="0.25">
      <c r="A16" t="s">
        <v>5</v>
      </c>
      <c r="B16" t="s">
        <v>6</v>
      </c>
      <c r="C16">
        <v>302</v>
      </c>
      <c r="D16">
        <v>2.8641000000000001</v>
      </c>
    </row>
    <row r="17" spans="1:4" hidden="1" outlineLevel="2" x14ac:dyDescent="0.25">
      <c r="A17" t="s">
        <v>5</v>
      </c>
      <c r="B17" t="s">
        <v>6</v>
      </c>
      <c r="C17">
        <v>302</v>
      </c>
      <c r="D17">
        <v>1.3193999999999999</v>
      </c>
    </row>
    <row r="18" spans="1:4" hidden="1" outlineLevel="2" x14ac:dyDescent="0.25">
      <c r="A18" t="s">
        <v>5</v>
      </c>
      <c r="B18" t="s">
        <v>6</v>
      </c>
      <c r="C18">
        <v>302</v>
      </c>
      <c r="D18">
        <v>1.2498</v>
      </c>
    </row>
    <row r="19" spans="1:4" hidden="1" outlineLevel="2" x14ac:dyDescent="0.25">
      <c r="A19" t="s">
        <v>5</v>
      </c>
      <c r="B19" t="s">
        <v>6</v>
      </c>
      <c r="C19">
        <v>302</v>
      </c>
      <c r="D19">
        <v>2.8961000000000001</v>
      </c>
    </row>
    <row r="20" spans="1:4" hidden="1" outlineLevel="2" x14ac:dyDescent="0.25">
      <c r="A20" t="s">
        <v>5</v>
      </c>
      <c r="B20" t="s">
        <v>6</v>
      </c>
      <c r="C20">
        <v>302</v>
      </c>
      <c r="D20">
        <v>1.1735</v>
      </c>
    </row>
    <row r="21" spans="1:4" hidden="1" outlineLevel="2" x14ac:dyDescent="0.25">
      <c r="A21" t="s">
        <v>5</v>
      </c>
      <c r="B21" t="s">
        <v>6</v>
      </c>
      <c r="C21">
        <v>302</v>
      </c>
      <c r="D21">
        <v>1.0311999999999999</v>
      </c>
    </row>
    <row r="22" spans="1:4" hidden="1" outlineLevel="2" x14ac:dyDescent="0.25">
      <c r="A22" t="s">
        <v>5</v>
      </c>
      <c r="B22" t="s">
        <v>6</v>
      </c>
      <c r="C22">
        <v>302</v>
      </c>
      <c r="D22">
        <v>4.6193</v>
      </c>
    </row>
    <row r="23" spans="1:4" hidden="1" outlineLevel="2" x14ac:dyDescent="0.25">
      <c r="A23" t="s">
        <v>5</v>
      </c>
      <c r="B23" t="s">
        <v>6</v>
      </c>
      <c r="C23">
        <v>302</v>
      </c>
      <c r="D23">
        <v>1.1174999999999999</v>
      </c>
    </row>
    <row r="24" spans="1:4" hidden="1" outlineLevel="2" x14ac:dyDescent="0.25">
      <c r="A24" t="s">
        <v>5</v>
      </c>
      <c r="B24" t="s">
        <v>6</v>
      </c>
      <c r="C24">
        <v>302</v>
      </c>
      <c r="D24">
        <v>2.4165000000000001</v>
      </c>
    </row>
    <row r="25" spans="1:4" hidden="1" outlineLevel="2" x14ac:dyDescent="0.25">
      <c r="A25" t="s">
        <v>5</v>
      </c>
      <c r="B25" t="s">
        <v>6</v>
      </c>
      <c r="C25">
        <v>302</v>
      </c>
      <c r="D25">
        <v>2.8871000000000002</v>
      </c>
    </row>
    <row r="26" spans="1:4" hidden="1" outlineLevel="2" x14ac:dyDescent="0.25">
      <c r="A26" t="s">
        <v>5</v>
      </c>
      <c r="B26" t="s">
        <v>6</v>
      </c>
      <c r="C26">
        <v>302</v>
      </c>
      <c r="D26">
        <v>1.87</v>
      </c>
    </row>
    <row r="27" spans="1:4" hidden="1" outlineLevel="2" x14ac:dyDescent="0.25">
      <c r="A27" t="s">
        <v>5</v>
      </c>
      <c r="B27" t="s">
        <v>6</v>
      </c>
      <c r="C27">
        <v>302</v>
      </c>
      <c r="D27">
        <v>1.6217999999999999</v>
      </c>
    </row>
    <row r="28" spans="1:4" hidden="1" outlineLevel="2" x14ac:dyDescent="0.25">
      <c r="A28" t="s">
        <v>5</v>
      </c>
      <c r="B28" t="s">
        <v>6</v>
      </c>
      <c r="C28">
        <v>302</v>
      </c>
      <c r="D28">
        <v>2.9207000000000001</v>
      </c>
    </row>
    <row r="29" spans="1:4" hidden="1" outlineLevel="2" x14ac:dyDescent="0.25">
      <c r="A29" t="s">
        <v>5</v>
      </c>
      <c r="B29" t="s">
        <v>6</v>
      </c>
      <c r="C29">
        <v>302</v>
      </c>
      <c r="D29">
        <v>1.0831999999999999</v>
      </c>
    </row>
    <row r="30" spans="1:4" hidden="1" outlineLevel="2" x14ac:dyDescent="0.25">
      <c r="A30" t="s">
        <v>5</v>
      </c>
      <c r="B30" t="s">
        <v>6</v>
      </c>
      <c r="C30">
        <v>302</v>
      </c>
      <c r="D30">
        <v>1.1635</v>
      </c>
    </row>
    <row r="31" spans="1:4" hidden="1" outlineLevel="2" x14ac:dyDescent="0.25">
      <c r="A31" t="s">
        <v>5</v>
      </c>
      <c r="B31" t="s">
        <v>6</v>
      </c>
      <c r="C31">
        <v>302</v>
      </c>
      <c r="D31">
        <v>1.1141000000000001</v>
      </c>
    </row>
    <row r="32" spans="1:4" hidden="1" outlineLevel="2" x14ac:dyDescent="0.25">
      <c r="A32" t="s">
        <v>5</v>
      </c>
      <c r="B32" t="s">
        <v>6</v>
      </c>
      <c r="C32">
        <v>302</v>
      </c>
      <c r="D32">
        <v>2.7479</v>
      </c>
    </row>
    <row r="33" spans="1:4" hidden="1" outlineLevel="2" x14ac:dyDescent="0.25">
      <c r="A33" t="s">
        <v>5</v>
      </c>
      <c r="B33" t="s">
        <v>6</v>
      </c>
      <c r="C33">
        <v>302</v>
      </c>
      <c r="D33">
        <v>1.1855</v>
      </c>
    </row>
    <row r="34" spans="1:4" hidden="1" outlineLevel="2" x14ac:dyDescent="0.25">
      <c r="A34" t="s">
        <v>5</v>
      </c>
      <c r="B34" t="s">
        <v>6</v>
      </c>
      <c r="C34">
        <v>302</v>
      </c>
      <c r="D34">
        <v>2.1078999999999999</v>
      </c>
    </row>
    <row r="35" spans="1:4" hidden="1" outlineLevel="2" x14ac:dyDescent="0.25">
      <c r="A35" t="s">
        <v>5</v>
      </c>
      <c r="B35" t="s">
        <v>6</v>
      </c>
      <c r="C35">
        <v>302</v>
      </c>
      <c r="D35">
        <v>2.9405999999999999</v>
      </c>
    </row>
    <row r="36" spans="1:4" hidden="1" outlineLevel="2" x14ac:dyDescent="0.25">
      <c r="A36" t="s">
        <v>5</v>
      </c>
      <c r="B36" t="s">
        <v>6</v>
      </c>
      <c r="C36">
        <v>302</v>
      </c>
      <c r="D36">
        <v>1.7188000000000001</v>
      </c>
    </row>
    <row r="37" spans="1:4" hidden="1" outlineLevel="2" x14ac:dyDescent="0.25">
      <c r="A37" t="s">
        <v>5</v>
      </c>
      <c r="B37" t="s">
        <v>6</v>
      </c>
      <c r="C37">
        <v>302</v>
      </c>
      <c r="D37">
        <v>1.0484</v>
      </c>
    </row>
    <row r="38" spans="1:4" hidden="1" outlineLevel="2" x14ac:dyDescent="0.25">
      <c r="A38" t="s">
        <v>5</v>
      </c>
      <c r="B38" t="s">
        <v>6</v>
      </c>
      <c r="C38">
        <v>302</v>
      </c>
      <c r="D38">
        <v>2.8456000000000001</v>
      </c>
    </row>
    <row r="39" spans="1:4" hidden="1" outlineLevel="2" x14ac:dyDescent="0.25">
      <c r="A39" t="s">
        <v>5</v>
      </c>
      <c r="B39" t="s">
        <v>6</v>
      </c>
      <c r="C39">
        <v>302</v>
      </c>
      <c r="D39">
        <v>1.1155999999999999</v>
      </c>
    </row>
    <row r="40" spans="1:4" hidden="1" outlineLevel="2" x14ac:dyDescent="0.25">
      <c r="A40" t="s">
        <v>5</v>
      </c>
      <c r="B40" t="s">
        <v>6</v>
      </c>
      <c r="C40">
        <v>302</v>
      </c>
      <c r="D40">
        <v>2.1968000000000001</v>
      </c>
    </row>
    <row r="41" spans="1:4" hidden="1" outlineLevel="2" x14ac:dyDescent="0.25">
      <c r="A41" t="s">
        <v>5</v>
      </c>
      <c r="B41" t="s">
        <v>6</v>
      </c>
      <c r="C41">
        <v>302</v>
      </c>
      <c r="D41">
        <v>0.9929</v>
      </c>
    </row>
    <row r="42" spans="1:4" hidden="1" outlineLevel="2" x14ac:dyDescent="0.25">
      <c r="A42" t="s">
        <v>5</v>
      </c>
      <c r="B42" t="s">
        <v>6</v>
      </c>
      <c r="C42">
        <v>302</v>
      </c>
      <c r="D42">
        <v>2.7042999999999999</v>
      </c>
    </row>
    <row r="43" spans="1:4" hidden="1" outlineLevel="2" x14ac:dyDescent="0.25">
      <c r="A43" t="s">
        <v>5</v>
      </c>
      <c r="B43" t="s">
        <v>6</v>
      </c>
      <c r="C43">
        <v>302</v>
      </c>
      <c r="D43">
        <v>1.0452999999999999</v>
      </c>
    </row>
    <row r="44" spans="1:4" hidden="1" outlineLevel="2" x14ac:dyDescent="0.25">
      <c r="A44" t="s">
        <v>5</v>
      </c>
      <c r="B44" t="s">
        <v>6</v>
      </c>
      <c r="C44">
        <v>302</v>
      </c>
      <c r="D44">
        <v>1.7767999999999999</v>
      </c>
    </row>
    <row r="45" spans="1:4" hidden="1" outlineLevel="2" x14ac:dyDescent="0.25">
      <c r="A45" t="s">
        <v>5</v>
      </c>
      <c r="B45" t="s">
        <v>6</v>
      </c>
      <c r="C45">
        <v>302</v>
      </c>
      <c r="D45">
        <v>3.4580000000000002</v>
      </c>
    </row>
    <row r="46" spans="1:4" hidden="1" outlineLevel="2" x14ac:dyDescent="0.25">
      <c r="A46" t="s">
        <v>5</v>
      </c>
      <c r="B46" t="s">
        <v>6</v>
      </c>
      <c r="C46">
        <v>302</v>
      </c>
      <c r="D46">
        <v>0.98919999999999997</v>
      </c>
    </row>
    <row r="47" spans="1:4" hidden="1" outlineLevel="2" x14ac:dyDescent="0.25">
      <c r="A47" t="s">
        <v>5</v>
      </c>
      <c r="B47" t="s">
        <v>6</v>
      </c>
      <c r="C47">
        <v>302</v>
      </c>
      <c r="D47">
        <v>1.7040999999999999</v>
      </c>
    </row>
    <row r="48" spans="1:4" hidden="1" outlineLevel="2" x14ac:dyDescent="0.25">
      <c r="A48" t="s">
        <v>5</v>
      </c>
      <c r="B48" t="s">
        <v>6</v>
      </c>
      <c r="C48">
        <v>302</v>
      </c>
      <c r="D48">
        <v>1.0452999999999999</v>
      </c>
    </row>
    <row r="49" spans="1:4" hidden="1" outlineLevel="2" x14ac:dyDescent="0.25">
      <c r="A49" t="s">
        <v>5</v>
      </c>
      <c r="B49" t="s">
        <v>6</v>
      </c>
      <c r="C49">
        <v>302</v>
      </c>
      <c r="D49">
        <v>2.7921999999999998</v>
      </c>
    </row>
    <row r="50" spans="1:4" hidden="1" outlineLevel="2" x14ac:dyDescent="0.25">
      <c r="A50" t="s">
        <v>5</v>
      </c>
      <c r="B50" t="s">
        <v>6</v>
      </c>
      <c r="C50">
        <v>302</v>
      </c>
      <c r="D50">
        <v>1.0876999999999999</v>
      </c>
    </row>
    <row r="51" spans="1:4" hidden="1" outlineLevel="2" x14ac:dyDescent="0.25">
      <c r="A51" t="s">
        <v>5</v>
      </c>
      <c r="B51" t="s">
        <v>6</v>
      </c>
      <c r="C51">
        <v>302</v>
      </c>
      <c r="D51">
        <v>1.089</v>
      </c>
    </row>
    <row r="52" spans="1:4" hidden="1" outlineLevel="2" x14ac:dyDescent="0.25">
      <c r="A52" t="s">
        <v>5</v>
      </c>
      <c r="B52" t="s">
        <v>6</v>
      </c>
      <c r="C52">
        <v>302</v>
      </c>
      <c r="D52">
        <v>2.9049</v>
      </c>
    </row>
    <row r="53" spans="1:4" hidden="1" outlineLevel="2" x14ac:dyDescent="0.25">
      <c r="A53" t="s">
        <v>5</v>
      </c>
      <c r="B53" t="s">
        <v>6</v>
      </c>
      <c r="C53">
        <v>302</v>
      </c>
      <c r="D53">
        <v>1.0099</v>
      </c>
    </row>
    <row r="54" spans="1:4" hidden="1" outlineLevel="2" x14ac:dyDescent="0.25">
      <c r="A54" t="s">
        <v>5</v>
      </c>
      <c r="B54" t="s">
        <v>6</v>
      </c>
      <c r="C54">
        <v>302</v>
      </c>
      <c r="D54">
        <v>3.6391</v>
      </c>
    </row>
    <row r="55" spans="1:4" hidden="1" outlineLevel="2" x14ac:dyDescent="0.25">
      <c r="A55" t="s">
        <v>5</v>
      </c>
      <c r="B55" t="s">
        <v>6</v>
      </c>
      <c r="C55">
        <v>302</v>
      </c>
      <c r="D55">
        <v>1.0259</v>
      </c>
    </row>
    <row r="56" spans="1:4" hidden="1" outlineLevel="2" x14ac:dyDescent="0.25">
      <c r="A56" t="s">
        <v>5</v>
      </c>
      <c r="B56" t="s">
        <v>6</v>
      </c>
      <c r="C56">
        <v>302</v>
      </c>
      <c r="D56">
        <v>1.0109999999999999</v>
      </c>
    </row>
    <row r="57" spans="1:4" hidden="1" outlineLevel="2" x14ac:dyDescent="0.25">
      <c r="A57" t="s">
        <v>5</v>
      </c>
      <c r="B57" t="s">
        <v>6</v>
      </c>
      <c r="C57">
        <v>302</v>
      </c>
      <c r="D57">
        <v>1.1875</v>
      </c>
    </row>
    <row r="58" spans="1:4" hidden="1" outlineLevel="2" x14ac:dyDescent="0.25">
      <c r="A58" t="s">
        <v>5</v>
      </c>
      <c r="B58" t="s">
        <v>6</v>
      </c>
      <c r="C58">
        <v>302</v>
      </c>
      <c r="D58">
        <v>1.2679</v>
      </c>
    </row>
    <row r="59" spans="1:4" hidden="1" outlineLevel="2" x14ac:dyDescent="0.25">
      <c r="A59" t="s">
        <v>5</v>
      </c>
      <c r="B59" t="s">
        <v>6</v>
      </c>
      <c r="C59">
        <v>302</v>
      </c>
      <c r="D59">
        <v>2.8246000000000002</v>
      </c>
    </row>
    <row r="60" spans="1:4" hidden="1" outlineLevel="2" x14ac:dyDescent="0.25">
      <c r="A60" t="s">
        <v>5</v>
      </c>
      <c r="B60" t="s">
        <v>6</v>
      </c>
      <c r="C60">
        <v>302</v>
      </c>
      <c r="D60">
        <v>0.9748</v>
      </c>
    </row>
    <row r="61" spans="1:4" hidden="1" outlineLevel="2" x14ac:dyDescent="0.25">
      <c r="A61" t="s">
        <v>5</v>
      </c>
      <c r="B61" t="s">
        <v>6</v>
      </c>
      <c r="C61">
        <v>302</v>
      </c>
      <c r="D61">
        <v>2.0339</v>
      </c>
    </row>
    <row r="62" spans="1:4" hidden="1" outlineLevel="2" x14ac:dyDescent="0.25">
      <c r="A62" t="s">
        <v>5</v>
      </c>
      <c r="B62" t="s">
        <v>6</v>
      </c>
      <c r="C62">
        <v>302</v>
      </c>
      <c r="D62">
        <v>1.0772999999999999</v>
      </c>
    </row>
    <row r="63" spans="1:4" hidden="1" outlineLevel="2" x14ac:dyDescent="0.25">
      <c r="A63" t="s">
        <v>5</v>
      </c>
      <c r="B63" t="s">
        <v>6</v>
      </c>
      <c r="C63">
        <v>302</v>
      </c>
      <c r="D63">
        <v>0.98780000000000001</v>
      </c>
    </row>
    <row r="64" spans="1:4" hidden="1" outlineLevel="2" x14ac:dyDescent="0.25">
      <c r="A64" t="s">
        <v>5</v>
      </c>
      <c r="B64" t="s">
        <v>6</v>
      </c>
      <c r="C64">
        <v>302</v>
      </c>
      <c r="D64">
        <v>2.9811999999999999</v>
      </c>
    </row>
    <row r="65" spans="1:4" hidden="1" outlineLevel="2" x14ac:dyDescent="0.25">
      <c r="A65" t="s">
        <v>5</v>
      </c>
      <c r="B65" t="s">
        <v>6</v>
      </c>
      <c r="C65">
        <v>302</v>
      </c>
      <c r="D65">
        <v>1.0713999999999999</v>
      </c>
    </row>
    <row r="66" spans="1:4" hidden="1" outlineLevel="2" x14ac:dyDescent="0.25">
      <c r="A66" t="s">
        <v>5</v>
      </c>
      <c r="B66" t="s">
        <v>6</v>
      </c>
      <c r="C66">
        <v>302</v>
      </c>
      <c r="D66">
        <v>0.98399999999999999</v>
      </c>
    </row>
    <row r="67" spans="1:4" hidden="1" outlineLevel="2" x14ac:dyDescent="0.25">
      <c r="A67" t="s">
        <v>5</v>
      </c>
      <c r="B67" t="s">
        <v>6</v>
      </c>
      <c r="C67">
        <v>302</v>
      </c>
      <c r="D67">
        <v>1.1850000000000001</v>
      </c>
    </row>
    <row r="68" spans="1:4" hidden="1" outlineLevel="2" x14ac:dyDescent="0.25">
      <c r="A68" t="s">
        <v>5</v>
      </c>
      <c r="B68" t="s">
        <v>6</v>
      </c>
      <c r="C68">
        <v>302</v>
      </c>
      <c r="D68">
        <v>1.0065999999999999</v>
      </c>
    </row>
    <row r="69" spans="1:4" hidden="1" outlineLevel="2" x14ac:dyDescent="0.25">
      <c r="A69" t="s">
        <v>5</v>
      </c>
      <c r="B69" t="s">
        <v>6</v>
      </c>
      <c r="C69">
        <v>302</v>
      </c>
      <c r="D69">
        <v>1.0136000000000001</v>
      </c>
    </row>
    <row r="70" spans="1:4" hidden="1" outlineLevel="2" x14ac:dyDescent="0.25">
      <c r="A70" t="s">
        <v>5</v>
      </c>
      <c r="B70" t="s">
        <v>6</v>
      </c>
      <c r="C70">
        <v>302</v>
      </c>
      <c r="D70">
        <v>1.1955</v>
      </c>
    </row>
    <row r="71" spans="1:4" hidden="1" outlineLevel="2" x14ac:dyDescent="0.25">
      <c r="A71" t="s">
        <v>5</v>
      </c>
      <c r="B71" t="s">
        <v>6</v>
      </c>
      <c r="C71">
        <v>302</v>
      </c>
      <c r="D71">
        <v>1.0374000000000001</v>
      </c>
    </row>
    <row r="72" spans="1:4" hidden="1" outlineLevel="2" x14ac:dyDescent="0.25">
      <c r="A72" t="s">
        <v>5</v>
      </c>
      <c r="B72" t="s">
        <v>6</v>
      </c>
      <c r="C72">
        <v>302</v>
      </c>
      <c r="D72">
        <v>1.2732000000000001</v>
      </c>
    </row>
    <row r="73" spans="1:4" hidden="1" outlineLevel="2" x14ac:dyDescent="0.25">
      <c r="A73" t="s">
        <v>5</v>
      </c>
      <c r="B73" t="s">
        <v>6</v>
      </c>
      <c r="C73">
        <v>302</v>
      </c>
      <c r="D73">
        <v>1.0363</v>
      </c>
    </row>
    <row r="74" spans="1:4" hidden="1" outlineLevel="2" x14ac:dyDescent="0.25">
      <c r="A74" t="s">
        <v>5</v>
      </c>
      <c r="B74" t="s">
        <v>6</v>
      </c>
      <c r="C74">
        <v>302</v>
      </c>
      <c r="D74">
        <v>1.3335999999999999</v>
      </c>
    </row>
    <row r="75" spans="1:4" hidden="1" outlineLevel="2" x14ac:dyDescent="0.25">
      <c r="A75" t="s">
        <v>5</v>
      </c>
      <c r="B75" t="s">
        <v>6</v>
      </c>
      <c r="C75">
        <v>302</v>
      </c>
      <c r="D75">
        <v>1.3647</v>
      </c>
    </row>
    <row r="76" spans="1:4" hidden="1" outlineLevel="2" x14ac:dyDescent="0.25">
      <c r="A76" t="s">
        <v>5</v>
      </c>
      <c r="B76" t="s">
        <v>6</v>
      </c>
      <c r="C76">
        <v>302</v>
      </c>
      <c r="D76">
        <v>1.0012000000000001</v>
      </c>
    </row>
    <row r="77" spans="1:4" hidden="1" outlineLevel="2" x14ac:dyDescent="0.25">
      <c r="A77" t="s">
        <v>5</v>
      </c>
      <c r="B77" t="s">
        <v>6</v>
      </c>
      <c r="C77">
        <v>302</v>
      </c>
      <c r="D77">
        <v>0.95009999999999994</v>
      </c>
    </row>
    <row r="78" spans="1:4" hidden="1" outlineLevel="2" x14ac:dyDescent="0.25">
      <c r="A78" t="s">
        <v>5</v>
      </c>
      <c r="B78" t="s">
        <v>6</v>
      </c>
      <c r="C78">
        <v>302</v>
      </c>
      <c r="D78">
        <v>0.98609999999999998</v>
      </c>
    </row>
    <row r="79" spans="1:4" hidden="1" outlineLevel="2" x14ac:dyDescent="0.25">
      <c r="A79" t="s">
        <v>5</v>
      </c>
      <c r="B79" t="s">
        <v>6</v>
      </c>
      <c r="C79">
        <v>302</v>
      </c>
      <c r="D79">
        <v>1.1287</v>
      </c>
    </row>
    <row r="80" spans="1:4" hidden="1" outlineLevel="2" x14ac:dyDescent="0.25">
      <c r="A80" t="s">
        <v>5</v>
      </c>
      <c r="B80" t="s">
        <v>6</v>
      </c>
      <c r="C80">
        <v>302</v>
      </c>
      <c r="D80">
        <v>1.2178</v>
      </c>
    </row>
    <row r="81" spans="1:4" hidden="1" outlineLevel="2" x14ac:dyDescent="0.25">
      <c r="A81" t="s">
        <v>5</v>
      </c>
      <c r="B81" t="s">
        <v>6</v>
      </c>
      <c r="C81">
        <v>302</v>
      </c>
      <c r="D81">
        <v>0.96430000000000005</v>
      </c>
    </row>
    <row r="82" spans="1:4" hidden="1" outlineLevel="2" x14ac:dyDescent="0.25">
      <c r="A82" t="s">
        <v>5</v>
      </c>
      <c r="B82" t="s">
        <v>6</v>
      </c>
      <c r="C82">
        <v>302</v>
      </c>
      <c r="D82">
        <v>1.1547000000000001</v>
      </c>
    </row>
    <row r="83" spans="1:4" hidden="1" outlineLevel="2" x14ac:dyDescent="0.25">
      <c r="A83" t="s">
        <v>5</v>
      </c>
      <c r="B83" t="s">
        <v>6</v>
      </c>
      <c r="C83">
        <v>302</v>
      </c>
      <c r="D83">
        <v>0.96419999999999995</v>
      </c>
    </row>
    <row r="84" spans="1:4" hidden="1" outlineLevel="2" x14ac:dyDescent="0.25">
      <c r="A84" t="s">
        <v>5</v>
      </c>
      <c r="B84" t="s">
        <v>6</v>
      </c>
      <c r="C84">
        <v>302</v>
      </c>
      <c r="D84">
        <v>1.0329999999999999</v>
      </c>
    </row>
    <row r="85" spans="1:4" hidden="1" outlineLevel="2" x14ac:dyDescent="0.25">
      <c r="A85" t="s">
        <v>5</v>
      </c>
      <c r="B85" t="s">
        <v>6</v>
      </c>
      <c r="C85">
        <v>302</v>
      </c>
      <c r="D85">
        <v>1.1924999999999999</v>
      </c>
    </row>
    <row r="86" spans="1:4" hidden="1" outlineLevel="2" x14ac:dyDescent="0.25">
      <c r="A86" t="s">
        <v>5</v>
      </c>
      <c r="B86" t="s">
        <v>6</v>
      </c>
      <c r="C86">
        <v>302</v>
      </c>
      <c r="D86">
        <v>1.2444999999999999</v>
      </c>
    </row>
    <row r="87" spans="1:4" hidden="1" outlineLevel="2" x14ac:dyDescent="0.25">
      <c r="A87" t="s">
        <v>5</v>
      </c>
      <c r="B87" t="s">
        <v>6</v>
      </c>
      <c r="C87">
        <v>302</v>
      </c>
      <c r="D87">
        <v>1.0253000000000001</v>
      </c>
    </row>
    <row r="88" spans="1:4" hidden="1" outlineLevel="2" x14ac:dyDescent="0.25">
      <c r="A88" t="s">
        <v>5</v>
      </c>
      <c r="B88" t="s">
        <v>6</v>
      </c>
      <c r="C88">
        <v>302</v>
      </c>
      <c r="D88">
        <v>1.0512999999999999</v>
      </c>
    </row>
    <row r="89" spans="1:4" hidden="1" outlineLevel="2" x14ac:dyDescent="0.25">
      <c r="A89" t="s">
        <v>5</v>
      </c>
      <c r="B89" t="s">
        <v>6</v>
      </c>
      <c r="C89">
        <v>302</v>
      </c>
      <c r="D89">
        <v>1.1677999999999999</v>
      </c>
    </row>
    <row r="90" spans="1:4" hidden="1" outlineLevel="2" x14ac:dyDescent="0.25">
      <c r="A90" t="s">
        <v>5</v>
      </c>
      <c r="B90" t="s">
        <v>6</v>
      </c>
      <c r="C90">
        <v>302</v>
      </c>
      <c r="D90">
        <v>1.0708</v>
      </c>
    </row>
    <row r="91" spans="1:4" hidden="1" outlineLevel="2" x14ac:dyDescent="0.25">
      <c r="A91" t="s">
        <v>5</v>
      </c>
      <c r="B91" t="s">
        <v>6</v>
      </c>
      <c r="C91">
        <v>302</v>
      </c>
      <c r="D91">
        <v>1.0404</v>
      </c>
    </row>
    <row r="92" spans="1:4" hidden="1" outlineLevel="2" x14ac:dyDescent="0.25">
      <c r="A92" t="s">
        <v>5</v>
      </c>
      <c r="B92" t="s">
        <v>6</v>
      </c>
      <c r="C92">
        <v>302</v>
      </c>
      <c r="D92">
        <v>1.0732999999999999</v>
      </c>
    </row>
    <row r="93" spans="1:4" hidden="1" outlineLevel="2" x14ac:dyDescent="0.25">
      <c r="A93" t="s">
        <v>5</v>
      </c>
      <c r="B93" t="s">
        <v>6</v>
      </c>
      <c r="C93">
        <v>302</v>
      </c>
      <c r="D93">
        <v>0.99980000000000002</v>
      </c>
    </row>
    <row r="94" spans="1:4" hidden="1" outlineLevel="2" x14ac:dyDescent="0.25">
      <c r="A94" t="s">
        <v>5</v>
      </c>
      <c r="B94" t="s">
        <v>6</v>
      </c>
      <c r="C94">
        <v>302</v>
      </c>
      <c r="D94">
        <v>1.0109999999999999</v>
      </c>
    </row>
    <row r="95" spans="1:4" hidden="1" outlineLevel="2" x14ac:dyDescent="0.25">
      <c r="A95" t="s">
        <v>5</v>
      </c>
      <c r="B95" t="s">
        <v>6</v>
      </c>
      <c r="C95">
        <v>302</v>
      </c>
      <c r="D95">
        <v>1.1627000000000001</v>
      </c>
    </row>
    <row r="96" spans="1:4" hidden="1" outlineLevel="2" x14ac:dyDescent="0.25">
      <c r="A96" t="s">
        <v>5</v>
      </c>
      <c r="B96" t="s">
        <v>6</v>
      </c>
      <c r="C96">
        <v>302</v>
      </c>
      <c r="D96">
        <v>0.90439999999999998</v>
      </c>
    </row>
    <row r="97" spans="1:4" hidden="1" outlineLevel="2" x14ac:dyDescent="0.25">
      <c r="A97" t="s">
        <v>5</v>
      </c>
      <c r="B97" t="s">
        <v>6</v>
      </c>
      <c r="C97">
        <v>302</v>
      </c>
      <c r="D97">
        <v>1.0396000000000001</v>
      </c>
    </row>
    <row r="98" spans="1:4" hidden="1" outlineLevel="2" x14ac:dyDescent="0.25">
      <c r="A98" t="s">
        <v>5</v>
      </c>
      <c r="B98" t="s">
        <v>6</v>
      </c>
      <c r="C98">
        <v>302</v>
      </c>
      <c r="D98">
        <v>1.0032000000000001</v>
      </c>
    </row>
    <row r="99" spans="1:4" hidden="1" outlineLevel="2" x14ac:dyDescent="0.25">
      <c r="A99" t="s">
        <v>5</v>
      </c>
      <c r="B99" t="s">
        <v>6</v>
      </c>
      <c r="C99">
        <v>302</v>
      </c>
      <c r="D99">
        <v>0.95079999999999998</v>
      </c>
    </row>
    <row r="100" spans="1:4" hidden="1" outlineLevel="2" x14ac:dyDescent="0.25">
      <c r="A100" t="s">
        <v>5</v>
      </c>
      <c r="B100" t="s">
        <v>6</v>
      </c>
      <c r="C100">
        <v>302</v>
      </c>
      <c r="D100">
        <v>1.5891</v>
      </c>
    </row>
    <row r="101" spans="1:4" hidden="1" outlineLevel="2" x14ac:dyDescent="0.25">
      <c r="A101" t="s">
        <v>5</v>
      </c>
      <c r="B101" t="s">
        <v>6</v>
      </c>
      <c r="C101">
        <v>302</v>
      </c>
      <c r="D101">
        <v>0.99329999999999996</v>
      </c>
    </row>
    <row r="102" spans="1:4" hidden="1" outlineLevel="2" x14ac:dyDescent="0.25">
      <c r="A102" t="s">
        <v>5</v>
      </c>
      <c r="B102" t="s">
        <v>6</v>
      </c>
      <c r="C102">
        <v>302</v>
      </c>
      <c r="D102">
        <v>1.4986999999999999</v>
      </c>
    </row>
    <row r="103" spans="1:4" hidden="1" outlineLevel="2" x14ac:dyDescent="0.25">
      <c r="A103" t="s">
        <v>5</v>
      </c>
      <c r="B103" t="s">
        <v>6</v>
      </c>
      <c r="C103">
        <v>302</v>
      </c>
      <c r="D103">
        <v>0.96240000000000003</v>
      </c>
    </row>
    <row r="104" spans="1:4" hidden="1" outlineLevel="2" x14ac:dyDescent="0.25">
      <c r="A104" t="s">
        <v>5</v>
      </c>
      <c r="B104" t="s">
        <v>6</v>
      </c>
      <c r="C104">
        <v>302</v>
      </c>
      <c r="D104">
        <v>1.0693999999999999</v>
      </c>
    </row>
    <row r="105" spans="1:4" outlineLevel="1" collapsed="1" x14ac:dyDescent="0.25">
      <c r="B105" s="1" t="s">
        <v>43</v>
      </c>
      <c r="D105">
        <f>SUBTOTAL(1,D2:D104)</f>
        <v>2.2919640776699026</v>
      </c>
    </row>
    <row r="106" spans="1:4" hidden="1" outlineLevel="2" x14ac:dyDescent="0.25">
      <c r="A106" t="s">
        <v>5</v>
      </c>
      <c r="B106" t="s">
        <v>24</v>
      </c>
      <c r="C106">
        <v>200</v>
      </c>
      <c r="D106">
        <v>6.5297000000000001</v>
      </c>
    </row>
    <row r="107" spans="1:4" hidden="1" outlineLevel="2" x14ac:dyDescent="0.25">
      <c r="A107" t="s">
        <v>25</v>
      </c>
      <c r="B107" t="s">
        <v>24</v>
      </c>
      <c r="C107">
        <v>302</v>
      </c>
      <c r="D107">
        <v>11.7187</v>
      </c>
    </row>
    <row r="108" spans="1:4" hidden="1" outlineLevel="2" x14ac:dyDescent="0.25">
      <c r="A108" t="s">
        <v>5</v>
      </c>
      <c r="B108" t="s">
        <v>24</v>
      </c>
      <c r="C108">
        <v>200</v>
      </c>
      <c r="D108">
        <v>2.0499999999999998</v>
      </c>
    </row>
    <row r="109" spans="1:4" hidden="1" outlineLevel="2" x14ac:dyDescent="0.25">
      <c r="A109" t="s">
        <v>25</v>
      </c>
      <c r="B109" t="s">
        <v>24</v>
      </c>
      <c r="C109">
        <v>302</v>
      </c>
      <c r="D109">
        <v>6.3240999999999996</v>
      </c>
    </row>
    <row r="110" spans="1:4" hidden="1" outlineLevel="2" x14ac:dyDescent="0.25">
      <c r="A110" t="s">
        <v>5</v>
      </c>
      <c r="B110" t="s">
        <v>24</v>
      </c>
      <c r="C110">
        <v>200</v>
      </c>
      <c r="D110">
        <v>2.0533000000000001</v>
      </c>
    </row>
    <row r="111" spans="1:4" hidden="1" outlineLevel="2" x14ac:dyDescent="0.25">
      <c r="A111" t="s">
        <v>25</v>
      </c>
      <c r="B111" t="s">
        <v>24</v>
      </c>
      <c r="C111">
        <v>302</v>
      </c>
      <c r="D111">
        <v>12.0167</v>
      </c>
    </row>
    <row r="112" spans="1:4" hidden="1" outlineLevel="2" x14ac:dyDescent="0.25">
      <c r="A112" t="s">
        <v>5</v>
      </c>
      <c r="B112" t="s">
        <v>24</v>
      </c>
      <c r="C112">
        <v>200</v>
      </c>
      <c r="D112">
        <v>1.6003000000000001</v>
      </c>
    </row>
    <row r="113" spans="1:4" hidden="1" outlineLevel="2" x14ac:dyDescent="0.25">
      <c r="A113" t="s">
        <v>25</v>
      </c>
      <c r="B113" t="s">
        <v>24</v>
      </c>
      <c r="C113">
        <v>302</v>
      </c>
      <c r="D113">
        <v>7.3428000000000004</v>
      </c>
    </row>
    <row r="114" spans="1:4" hidden="1" outlineLevel="2" x14ac:dyDescent="0.25">
      <c r="A114" t="s">
        <v>5</v>
      </c>
      <c r="B114" t="s">
        <v>24</v>
      </c>
      <c r="C114">
        <v>200</v>
      </c>
      <c r="D114">
        <v>3.2650999999999999</v>
      </c>
    </row>
    <row r="115" spans="1:4" hidden="1" outlineLevel="2" x14ac:dyDescent="0.25">
      <c r="A115" t="s">
        <v>25</v>
      </c>
      <c r="B115" t="s">
        <v>24</v>
      </c>
      <c r="C115">
        <v>302</v>
      </c>
      <c r="D115">
        <v>6.4477000000000002</v>
      </c>
    </row>
    <row r="116" spans="1:4" hidden="1" outlineLevel="2" x14ac:dyDescent="0.25">
      <c r="A116" t="s">
        <v>5</v>
      </c>
      <c r="B116" t="s">
        <v>24</v>
      </c>
      <c r="C116">
        <v>200</v>
      </c>
      <c r="D116">
        <v>3.3780000000000001</v>
      </c>
    </row>
    <row r="117" spans="1:4" hidden="1" outlineLevel="2" x14ac:dyDescent="0.25">
      <c r="A117" t="s">
        <v>25</v>
      </c>
      <c r="B117" t="s">
        <v>24</v>
      </c>
      <c r="C117">
        <v>302</v>
      </c>
      <c r="D117">
        <v>5.8472</v>
      </c>
    </row>
    <row r="118" spans="1:4" hidden="1" outlineLevel="2" x14ac:dyDescent="0.25">
      <c r="A118" t="s">
        <v>5</v>
      </c>
      <c r="B118" t="s">
        <v>24</v>
      </c>
      <c r="C118">
        <v>200</v>
      </c>
      <c r="D118">
        <v>3.2888999999999999</v>
      </c>
    </row>
    <row r="119" spans="1:4" hidden="1" outlineLevel="2" x14ac:dyDescent="0.25">
      <c r="A119" t="s">
        <v>25</v>
      </c>
      <c r="B119" t="s">
        <v>24</v>
      </c>
      <c r="C119">
        <v>302</v>
      </c>
      <c r="D119">
        <v>6.1132</v>
      </c>
    </row>
    <row r="120" spans="1:4" hidden="1" outlineLevel="2" x14ac:dyDescent="0.25">
      <c r="A120" t="s">
        <v>5</v>
      </c>
      <c r="B120" t="s">
        <v>24</v>
      </c>
      <c r="C120">
        <v>200</v>
      </c>
      <c r="D120">
        <v>1.4450000000000001</v>
      </c>
    </row>
    <row r="121" spans="1:4" hidden="1" outlineLevel="2" x14ac:dyDescent="0.25">
      <c r="A121" t="s">
        <v>25</v>
      </c>
      <c r="B121" t="s">
        <v>24</v>
      </c>
      <c r="C121">
        <v>302</v>
      </c>
      <c r="D121">
        <v>16.971299999999999</v>
      </c>
    </row>
    <row r="122" spans="1:4" hidden="1" outlineLevel="2" x14ac:dyDescent="0.25">
      <c r="A122" t="s">
        <v>5</v>
      </c>
      <c r="B122" t="s">
        <v>24</v>
      </c>
      <c r="C122">
        <v>200</v>
      </c>
      <c r="D122">
        <v>1.3681000000000001</v>
      </c>
    </row>
    <row r="123" spans="1:4" hidden="1" outlineLevel="2" x14ac:dyDescent="0.25">
      <c r="A123" t="s">
        <v>25</v>
      </c>
      <c r="B123" t="s">
        <v>24</v>
      </c>
      <c r="C123">
        <v>302</v>
      </c>
      <c r="D123">
        <v>6.4912999999999998</v>
      </c>
    </row>
    <row r="124" spans="1:4" hidden="1" outlineLevel="2" x14ac:dyDescent="0.25">
      <c r="A124" t="s">
        <v>5</v>
      </c>
      <c r="B124" t="s">
        <v>24</v>
      </c>
      <c r="C124">
        <v>200</v>
      </c>
      <c r="D124">
        <v>3.3460000000000001</v>
      </c>
    </row>
    <row r="125" spans="1:4" hidden="1" outlineLevel="2" x14ac:dyDescent="0.25">
      <c r="A125" t="s">
        <v>25</v>
      </c>
      <c r="B125" t="s">
        <v>24</v>
      </c>
      <c r="C125">
        <v>302</v>
      </c>
      <c r="D125">
        <v>5.4848999999999997</v>
      </c>
    </row>
    <row r="126" spans="1:4" hidden="1" outlineLevel="2" x14ac:dyDescent="0.25">
      <c r="A126" t="s">
        <v>5</v>
      </c>
      <c r="B126" t="s">
        <v>24</v>
      </c>
      <c r="C126">
        <v>200</v>
      </c>
      <c r="D126">
        <v>3.1520000000000001</v>
      </c>
    </row>
    <row r="127" spans="1:4" hidden="1" outlineLevel="2" x14ac:dyDescent="0.25">
      <c r="A127" t="s">
        <v>25</v>
      </c>
      <c r="B127" t="s">
        <v>24</v>
      </c>
      <c r="C127">
        <v>302</v>
      </c>
      <c r="D127">
        <v>5.9737</v>
      </c>
    </row>
    <row r="128" spans="1:4" hidden="1" outlineLevel="2" x14ac:dyDescent="0.25">
      <c r="A128" t="s">
        <v>5</v>
      </c>
      <c r="B128" t="s">
        <v>24</v>
      </c>
      <c r="C128">
        <v>200</v>
      </c>
      <c r="D128">
        <v>1.9925999999999999</v>
      </c>
    </row>
    <row r="129" spans="1:4" hidden="1" outlineLevel="2" x14ac:dyDescent="0.25">
      <c r="A129" t="s">
        <v>25</v>
      </c>
      <c r="B129" t="s">
        <v>24</v>
      </c>
      <c r="C129">
        <v>302</v>
      </c>
      <c r="D129">
        <v>5.2344999999999997</v>
      </c>
    </row>
    <row r="130" spans="1:4" hidden="1" outlineLevel="2" x14ac:dyDescent="0.25">
      <c r="A130" t="s">
        <v>5</v>
      </c>
      <c r="B130" t="s">
        <v>24</v>
      </c>
      <c r="C130">
        <v>200</v>
      </c>
      <c r="D130">
        <v>1.4716</v>
      </c>
    </row>
    <row r="131" spans="1:4" hidden="1" outlineLevel="2" x14ac:dyDescent="0.25">
      <c r="A131" t="s">
        <v>25</v>
      </c>
      <c r="B131" t="s">
        <v>24</v>
      </c>
      <c r="C131">
        <v>302</v>
      </c>
      <c r="D131">
        <v>5.8730000000000002</v>
      </c>
    </row>
    <row r="132" spans="1:4" hidden="1" outlineLevel="2" x14ac:dyDescent="0.25">
      <c r="A132" t="s">
        <v>5</v>
      </c>
      <c r="B132" t="s">
        <v>24</v>
      </c>
      <c r="C132">
        <v>200</v>
      </c>
      <c r="D132">
        <v>1.2838000000000001</v>
      </c>
    </row>
    <row r="133" spans="1:4" hidden="1" outlineLevel="2" x14ac:dyDescent="0.25">
      <c r="A133" t="s">
        <v>25</v>
      </c>
      <c r="B133" t="s">
        <v>24</v>
      </c>
      <c r="C133">
        <v>302</v>
      </c>
      <c r="D133">
        <v>16.257200000000001</v>
      </c>
    </row>
    <row r="134" spans="1:4" hidden="1" outlineLevel="2" x14ac:dyDescent="0.25">
      <c r="A134" t="s">
        <v>5</v>
      </c>
      <c r="B134" t="s">
        <v>24</v>
      </c>
      <c r="C134">
        <v>200</v>
      </c>
      <c r="D134">
        <v>3.1625000000000001</v>
      </c>
    </row>
    <row r="135" spans="1:4" hidden="1" outlineLevel="2" x14ac:dyDescent="0.25">
      <c r="A135" t="s">
        <v>25</v>
      </c>
      <c r="B135" t="s">
        <v>24</v>
      </c>
      <c r="C135">
        <v>302</v>
      </c>
      <c r="D135">
        <v>6.0617999999999999</v>
      </c>
    </row>
    <row r="136" spans="1:4" hidden="1" outlineLevel="2" x14ac:dyDescent="0.25">
      <c r="A136" t="s">
        <v>5</v>
      </c>
      <c r="B136" t="s">
        <v>24</v>
      </c>
      <c r="C136">
        <v>200</v>
      </c>
      <c r="D136">
        <v>1.6291</v>
      </c>
    </row>
    <row r="137" spans="1:4" hidden="1" outlineLevel="2" x14ac:dyDescent="0.25">
      <c r="A137" t="s">
        <v>25</v>
      </c>
      <c r="B137" t="s">
        <v>24</v>
      </c>
      <c r="C137">
        <v>302</v>
      </c>
      <c r="D137">
        <v>5.1204999999999998</v>
      </c>
    </row>
    <row r="138" spans="1:4" hidden="1" outlineLevel="2" x14ac:dyDescent="0.25">
      <c r="A138" t="s">
        <v>5</v>
      </c>
      <c r="B138" t="s">
        <v>24</v>
      </c>
      <c r="C138">
        <v>200</v>
      </c>
      <c r="D138">
        <v>1.3435999999999999</v>
      </c>
    </row>
    <row r="139" spans="1:4" hidden="1" outlineLevel="2" x14ac:dyDescent="0.25">
      <c r="A139" t="s">
        <v>25</v>
      </c>
      <c r="B139" t="s">
        <v>24</v>
      </c>
      <c r="C139">
        <v>302</v>
      </c>
      <c r="D139">
        <v>5.5434000000000001</v>
      </c>
    </row>
    <row r="140" spans="1:4" hidden="1" outlineLevel="2" x14ac:dyDescent="0.25">
      <c r="A140" t="s">
        <v>5</v>
      </c>
      <c r="B140" t="s">
        <v>24</v>
      </c>
      <c r="C140">
        <v>200</v>
      </c>
      <c r="D140">
        <v>1.3637999999999999</v>
      </c>
    </row>
    <row r="141" spans="1:4" hidden="1" outlineLevel="2" x14ac:dyDescent="0.25">
      <c r="A141" t="s">
        <v>25</v>
      </c>
      <c r="B141" t="s">
        <v>24</v>
      </c>
      <c r="C141">
        <v>302</v>
      </c>
      <c r="D141">
        <v>4.9874999999999998</v>
      </c>
    </row>
    <row r="142" spans="1:4" hidden="1" outlineLevel="2" x14ac:dyDescent="0.25">
      <c r="A142" t="s">
        <v>5</v>
      </c>
      <c r="B142" t="s">
        <v>24</v>
      </c>
      <c r="C142">
        <v>200</v>
      </c>
      <c r="D142">
        <v>3.2235999999999998</v>
      </c>
    </row>
    <row r="143" spans="1:4" hidden="1" outlineLevel="2" x14ac:dyDescent="0.25">
      <c r="A143" t="s">
        <v>25</v>
      </c>
      <c r="B143" t="s">
        <v>24</v>
      </c>
      <c r="C143">
        <v>302</v>
      </c>
      <c r="D143">
        <v>6.1506999999999996</v>
      </c>
    </row>
    <row r="144" spans="1:4" hidden="1" outlineLevel="2" x14ac:dyDescent="0.25">
      <c r="A144" t="s">
        <v>5</v>
      </c>
      <c r="B144" t="s">
        <v>24</v>
      </c>
      <c r="C144">
        <v>200</v>
      </c>
      <c r="D144">
        <v>8.5287000000000006</v>
      </c>
    </row>
    <row r="145" spans="1:4" hidden="1" outlineLevel="2" x14ac:dyDescent="0.25">
      <c r="A145" t="s">
        <v>25</v>
      </c>
      <c r="B145" t="s">
        <v>24</v>
      </c>
      <c r="C145">
        <v>302</v>
      </c>
      <c r="D145">
        <v>6.5601000000000003</v>
      </c>
    </row>
    <row r="146" spans="1:4" hidden="1" outlineLevel="2" x14ac:dyDescent="0.25">
      <c r="A146" t="s">
        <v>5</v>
      </c>
      <c r="B146" t="s">
        <v>24</v>
      </c>
      <c r="C146">
        <v>200</v>
      </c>
      <c r="D146">
        <v>4.0911999999999997</v>
      </c>
    </row>
    <row r="147" spans="1:4" hidden="1" outlineLevel="2" x14ac:dyDescent="0.25">
      <c r="A147" t="s">
        <v>25</v>
      </c>
      <c r="B147" t="s">
        <v>24</v>
      </c>
      <c r="C147">
        <v>302</v>
      </c>
      <c r="D147">
        <v>6.0206999999999997</v>
      </c>
    </row>
    <row r="148" spans="1:4" hidden="1" outlineLevel="2" x14ac:dyDescent="0.25">
      <c r="A148" t="s">
        <v>5</v>
      </c>
      <c r="B148" t="s">
        <v>24</v>
      </c>
      <c r="C148">
        <v>200</v>
      </c>
      <c r="D148">
        <v>1.6112</v>
      </c>
    </row>
    <row r="149" spans="1:4" hidden="1" outlineLevel="2" x14ac:dyDescent="0.25">
      <c r="A149" t="s">
        <v>25</v>
      </c>
      <c r="B149" t="s">
        <v>24</v>
      </c>
      <c r="C149">
        <v>302</v>
      </c>
      <c r="D149">
        <v>5.5688000000000004</v>
      </c>
    </row>
    <row r="150" spans="1:4" hidden="1" outlineLevel="2" x14ac:dyDescent="0.25">
      <c r="A150" t="s">
        <v>5</v>
      </c>
      <c r="B150" t="s">
        <v>24</v>
      </c>
      <c r="C150">
        <v>200</v>
      </c>
      <c r="D150">
        <v>1.2392000000000001</v>
      </c>
    </row>
    <row r="151" spans="1:4" hidden="1" outlineLevel="2" x14ac:dyDescent="0.25">
      <c r="A151" t="s">
        <v>25</v>
      </c>
      <c r="B151" t="s">
        <v>24</v>
      </c>
      <c r="C151">
        <v>302</v>
      </c>
      <c r="D151">
        <v>5.7663000000000002</v>
      </c>
    </row>
    <row r="152" spans="1:4" hidden="1" outlineLevel="2" x14ac:dyDescent="0.25">
      <c r="A152" t="s">
        <v>5</v>
      </c>
      <c r="B152" t="s">
        <v>24</v>
      </c>
      <c r="C152">
        <v>200</v>
      </c>
      <c r="D152">
        <v>1.2450000000000001</v>
      </c>
    </row>
    <row r="153" spans="1:4" hidden="1" outlineLevel="2" x14ac:dyDescent="0.25">
      <c r="A153" t="s">
        <v>25</v>
      </c>
      <c r="B153" t="s">
        <v>24</v>
      </c>
      <c r="C153">
        <v>302</v>
      </c>
      <c r="D153">
        <v>5.1917999999999997</v>
      </c>
    </row>
    <row r="154" spans="1:4" hidden="1" outlineLevel="2" x14ac:dyDescent="0.25">
      <c r="A154" t="s">
        <v>5</v>
      </c>
      <c r="B154" t="s">
        <v>24</v>
      </c>
      <c r="C154">
        <v>200</v>
      </c>
      <c r="D154">
        <v>1.3662000000000001</v>
      </c>
    </row>
    <row r="155" spans="1:4" hidden="1" outlineLevel="2" x14ac:dyDescent="0.25">
      <c r="A155" t="s">
        <v>25</v>
      </c>
      <c r="B155" t="s">
        <v>24</v>
      </c>
      <c r="C155">
        <v>302</v>
      </c>
      <c r="D155">
        <v>5.6189999999999998</v>
      </c>
    </row>
    <row r="156" spans="1:4" hidden="1" outlineLevel="2" x14ac:dyDescent="0.25">
      <c r="A156" t="s">
        <v>5</v>
      </c>
      <c r="B156" t="s">
        <v>24</v>
      </c>
      <c r="C156">
        <v>200</v>
      </c>
      <c r="D156">
        <v>2.9258999999999999</v>
      </c>
    </row>
    <row r="157" spans="1:4" hidden="1" outlineLevel="2" x14ac:dyDescent="0.25">
      <c r="A157" t="s">
        <v>25</v>
      </c>
      <c r="B157" t="s">
        <v>24</v>
      </c>
      <c r="C157">
        <v>302</v>
      </c>
      <c r="D157">
        <v>4.9177</v>
      </c>
    </row>
    <row r="158" spans="1:4" hidden="1" outlineLevel="2" x14ac:dyDescent="0.25">
      <c r="A158" t="s">
        <v>5</v>
      </c>
      <c r="B158" t="s">
        <v>24</v>
      </c>
      <c r="C158">
        <v>200</v>
      </c>
      <c r="D158">
        <v>1.9692000000000001</v>
      </c>
    </row>
    <row r="159" spans="1:4" hidden="1" outlineLevel="2" x14ac:dyDescent="0.25">
      <c r="A159" t="s">
        <v>25</v>
      </c>
      <c r="B159" t="s">
        <v>24</v>
      </c>
      <c r="C159">
        <v>302</v>
      </c>
      <c r="D159">
        <v>5.6227</v>
      </c>
    </row>
    <row r="160" spans="1:4" hidden="1" outlineLevel="2" x14ac:dyDescent="0.25">
      <c r="A160" t="s">
        <v>5</v>
      </c>
      <c r="B160" t="s">
        <v>24</v>
      </c>
      <c r="C160">
        <v>200</v>
      </c>
      <c r="D160">
        <v>3.4702000000000002</v>
      </c>
    </row>
    <row r="161" spans="1:4" hidden="1" outlineLevel="2" x14ac:dyDescent="0.25">
      <c r="A161" t="s">
        <v>25</v>
      </c>
      <c r="B161" t="s">
        <v>24</v>
      </c>
      <c r="C161">
        <v>302</v>
      </c>
      <c r="D161">
        <v>5.9644000000000004</v>
      </c>
    </row>
    <row r="162" spans="1:4" hidden="1" outlineLevel="2" x14ac:dyDescent="0.25">
      <c r="A162" t="s">
        <v>5</v>
      </c>
      <c r="B162" t="s">
        <v>24</v>
      </c>
      <c r="C162">
        <v>200</v>
      </c>
      <c r="D162">
        <v>1.1983999999999999</v>
      </c>
    </row>
    <row r="163" spans="1:4" hidden="1" outlineLevel="2" x14ac:dyDescent="0.25">
      <c r="A163" t="s">
        <v>25</v>
      </c>
      <c r="B163" t="s">
        <v>24</v>
      </c>
      <c r="C163">
        <v>302</v>
      </c>
      <c r="D163">
        <v>4.9489000000000001</v>
      </c>
    </row>
    <row r="164" spans="1:4" hidden="1" outlineLevel="2" x14ac:dyDescent="0.25">
      <c r="A164" t="s">
        <v>5</v>
      </c>
      <c r="B164" t="s">
        <v>24</v>
      </c>
      <c r="C164">
        <v>200</v>
      </c>
      <c r="D164">
        <v>1.3361000000000001</v>
      </c>
    </row>
    <row r="165" spans="1:4" hidden="1" outlineLevel="2" x14ac:dyDescent="0.25">
      <c r="A165" t="s">
        <v>25</v>
      </c>
      <c r="B165" t="s">
        <v>24</v>
      </c>
      <c r="C165">
        <v>302</v>
      </c>
      <c r="D165">
        <v>5.4926000000000004</v>
      </c>
    </row>
    <row r="166" spans="1:4" hidden="1" outlineLevel="2" x14ac:dyDescent="0.25">
      <c r="A166" t="s">
        <v>5</v>
      </c>
      <c r="B166" t="s">
        <v>24</v>
      </c>
      <c r="C166">
        <v>200</v>
      </c>
      <c r="D166">
        <v>3.6398000000000001</v>
      </c>
    </row>
    <row r="167" spans="1:4" hidden="1" outlineLevel="2" x14ac:dyDescent="0.25">
      <c r="A167" t="s">
        <v>25</v>
      </c>
      <c r="B167" t="s">
        <v>24</v>
      </c>
      <c r="C167">
        <v>302</v>
      </c>
      <c r="D167">
        <v>5.8388999999999998</v>
      </c>
    </row>
    <row r="168" spans="1:4" hidden="1" outlineLevel="2" x14ac:dyDescent="0.25">
      <c r="A168" t="s">
        <v>5</v>
      </c>
      <c r="B168" t="s">
        <v>24</v>
      </c>
      <c r="C168">
        <v>200</v>
      </c>
      <c r="D168">
        <v>1.2585999999999999</v>
      </c>
    </row>
    <row r="169" spans="1:4" hidden="1" outlineLevel="2" x14ac:dyDescent="0.25">
      <c r="A169" t="s">
        <v>25</v>
      </c>
      <c r="B169" t="s">
        <v>24</v>
      </c>
      <c r="C169">
        <v>302</v>
      </c>
      <c r="D169">
        <v>15.8644</v>
      </c>
    </row>
    <row r="170" spans="1:4" hidden="1" outlineLevel="2" x14ac:dyDescent="0.25">
      <c r="A170" t="s">
        <v>5</v>
      </c>
      <c r="B170" t="s">
        <v>24</v>
      </c>
      <c r="C170">
        <v>200</v>
      </c>
      <c r="D170">
        <v>1.3089</v>
      </c>
    </row>
    <row r="171" spans="1:4" hidden="1" outlineLevel="2" x14ac:dyDescent="0.25">
      <c r="A171" t="s">
        <v>25</v>
      </c>
      <c r="B171" t="s">
        <v>24</v>
      </c>
      <c r="C171">
        <v>302</v>
      </c>
      <c r="D171">
        <v>4.7439999999999998</v>
      </c>
    </row>
    <row r="172" spans="1:4" hidden="1" outlineLevel="2" x14ac:dyDescent="0.25">
      <c r="A172" t="s">
        <v>5</v>
      </c>
      <c r="B172" t="s">
        <v>24</v>
      </c>
      <c r="C172">
        <v>200</v>
      </c>
      <c r="D172">
        <v>1.2709999999999999</v>
      </c>
    </row>
    <row r="173" spans="1:4" hidden="1" outlineLevel="2" x14ac:dyDescent="0.25">
      <c r="A173" t="s">
        <v>25</v>
      </c>
      <c r="B173" t="s">
        <v>24</v>
      </c>
      <c r="C173">
        <v>302</v>
      </c>
      <c r="D173">
        <v>5.5343</v>
      </c>
    </row>
    <row r="174" spans="1:4" hidden="1" outlineLevel="2" x14ac:dyDescent="0.25">
      <c r="A174" t="s">
        <v>5</v>
      </c>
      <c r="B174" t="s">
        <v>24</v>
      </c>
      <c r="C174">
        <v>200</v>
      </c>
      <c r="D174">
        <v>1.2515000000000001</v>
      </c>
    </row>
    <row r="175" spans="1:4" hidden="1" outlineLevel="2" x14ac:dyDescent="0.25">
      <c r="A175" t="s">
        <v>25</v>
      </c>
      <c r="B175" t="s">
        <v>24</v>
      </c>
      <c r="C175">
        <v>302</v>
      </c>
      <c r="D175">
        <v>5.6044</v>
      </c>
    </row>
    <row r="176" spans="1:4" hidden="1" outlineLevel="2" x14ac:dyDescent="0.25">
      <c r="A176" t="s">
        <v>5</v>
      </c>
      <c r="B176" t="s">
        <v>24</v>
      </c>
      <c r="C176">
        <v>200</v>
      </c>
      <c r="D176">
        <v>1.9359999999999999</v>
      </c>
    </row>
    <row r="177" spans="1:4" hidden="1" outlineLevel="2" x14ac:dyDescent="0.25">
      <c r="A177" t="s">
        <v>25</v>
      </c>
      <c r="B177" t="s">
        <v>24</v>
      </c>
      <c r="C177">
        <v>302</v>
      </c>
      <c r="D177">
        <v>5.7236000000000002</v>
      </c>
    </row>
    <row r="178" spans="1:4" hidden="1" outlineLevel="2" x14ac:dyDescent="0.25">
      <c r="A178" t="s">
        <v>5</v>
      </c>
      <c r="B178" t="s">
        <v>24</v>
      </c>
      <c r="C178">
        <v>200</v>
      </c>
      <c r="D178">
        <v>3.8632</v>
      </c>
    </row>
    <row r="179" spans="1:4" hidden="1" outlineLevel="2" x14ac:dyDescent="0.25">
      <c r="A179" t="s">
        <v>25</v>
      </c>
      <c r="B179" t="s">
        <v>24</v>
      </c>
      <c r="C179">
        <v>302</v>
      </c>
      <c r="D179">
        <v>4.8007</v>
      </c>
    </row>
    <row r="180" spans="1:4" hidden="1" outlineLevel="2" x14ac:dyDescent="0.25">
      <c r="A180" t="s">
        <v>5</v>
      </c>
      <c r="B180" t="s">
        <v>24</v>
      </c>
      <c r="C180">
        <v>200</v>
      </c>
      <c r="D180">
        <v>1.2336</v>
      </c>
    </row>
    <row r="181" spans="1:4" hidden="1" outlineLevel="2" x14ac:dyDescent="0.25">
      <c r="A181" t="s">
        <v>25</v>
      </c>
      <c r="B181" t="s">
        <v>24</v>
      </c>
      <c r="C181">
        <v>302</v>
      </c>
      <c r="D181">
        <v>5.6205999999999996</v>
      </c>
    </row>
    <row r="182" spans="1:4" hidden="1" outlineLevel="2" x14ac:dyDescent="0.25">
      <c r="A182" t="s">
        <v>5</v>
      </c>
      <c r="B182" t="s">
        <v>24</v>
      </c>
      <c r="C182">
        <v>200</v>
      </c>
      <c r="D182">
        <v>1.1908000000000001</v>
      </c>
    </row>
    <row r="183" spans="1:4" hidden="1" outlineLevel="2" x14ac:dyDescent="0.25">
      <c r="A183" t="s">
        <v>25</v>
      </c>
      <c r="B183" t="s">
        <v>24</v>
      </c>
      <c r="C183">
        <v>302</v>
      </c>
      <c r="D183">
        <v>7.0709999999999997</v>
      </c>
    </row>
    <row r="184" spans="1:4" hidden="1" outlineLevel="2" x14ac:dyDescent="0.25">
      <c r="A184" t="s">
        <v>5</v>
      </c>
      <c r="B184" t="s">
        <v>24</v>
      </c>
      <c r="C184">
        <v>200</v>
      </c>
      <c r="D184">
        <v>1.2224999999999999</v>
      </c>
    </row>
    <row r="185" spans="1:4" hidden="1" outlineLevel="2" x14ac:dyDescent="0.25">
      <c r="A185" t="s">
        <v>25</v>
      </c>
      <c r="B185" t="s">
        <v>24</v>
      </c>
      <c r="C185">
        <v>302</v>
      </c>
      <c r="D185">
        <v>5.3047000000000004</v>
      </c>
    </row>
    <row r="186" spans="1:4" hidden="1" outlineLevel="2" x14ac:dyDescent="0.25">
      <c r="A186" t="s">
        <v>5</v>
      </c>
      <c r="B186" t="s">
        <v>24</v>
      </c>
      <c r="C186">
        <v>200</v>
      </c>
      <c r="D186">
        <v>1.2185999999999999</v>
      </c>
    </row>
    <row r="187" spans="1:4" hidden="1" outlineLevel="2" x14ac:dyDescent="0.25">
      <c r="A187" t="s">
        <v>25</v>
      </c>
      <c r="B187" t="s">
        <v>24</v>
      </c>
      <c r="C187">
        <v>302</v>
      </c>
      <c r="D187">
        <v>4.7725</v>
      </c>
    </row>
    <row r="188" spans="1:4" hidden="1" outlineLevel="2" x14ac:dyDescent="0.25">
      <c r="A188" t="s">
        <v>5</v>
      </c>
      <c r="B188" t="s">
        <v>24</v>
      </c>
      <c r="C188">
        <v>200</v>
      </c>
      <c r="D188">
        <v>1.3923000000000001</v>
      </c>
    </row>
    <row r="189" spans="1:4" hidden="1" outlineLevel="2" x14ac:dyDescent="0.25">
      <c r="A189" t="s">
        <v>25</v>
      </c>
      <c r="B189" t="s">
        <v>24</v>
      </c>
      <c r="C189">
        <v>302</v>
      </c>
      <c r="D189">
        <v>6.0281000000000002</v>
      </c>
    </row>
    <row r="190" spans="1:4" hidden="1" outlineLevel="2" x14ac:dyDescent="0.25">
      <c r="A190" t="s">
        <v>5</v>
      </c>
      <c r="B190" t="s">
        <v>24</v>
      </c>
      <c r="C190">
        <v>200</v>
      </c>
      <c r="D190">
        <v>1.2597</v>
      </c>
    </row>
    <row r="191" spans="1:4" hidden="1" outlineLevel="2" x14ac:dyDescent="0.25">
      <c r="A191" t="s">
        <v>25</v>
      </c>
      <c r="B191" t="s">
        <v>24</v>
      </c>
      <c r="C191">
        <v>302</v>
      </c>
      <c r="D191">
        <v>4.5713999999999997</v>
      </c>
    </row>
    <row r="192" spans="1:4" hidden="1" outlineLevel="2" x14ac:dyDescent="0.25">
      <c r="A192" t="s">
        <v>5</v>
      </c>
      <c r="B192" t="s">
        <v>24</v>
      </c>
      <c r="C192">
        <v>200</v>
      </c>
      <c r="D192">
        <v>1.1569</v>
      </c>
    </row>
    <row r="193" spans="1:4" hidden="1" outlineLevel="2" x14ac:dyDescent="0.25">
      <c r="A193" t="s">
        <v>25</v>
      </c>
      <c r="B193" t="s">
        <v>24</v>
      </c>
      <c r="C193">
        <v>302</v>
      </c>
      <c r="D193">
        <v>5.0681000000000003</v>
      </c>
    </row>
    <row r="194" spans="1:4" hidden="1" outlineLevel="2" x14ac:dyDescent="0.25">
      <c r="A194" t="s">
        <v>5</v>
      </c>
      <c r="B194" t="s">
        <v>24</v>
      </c>
      <c r="C194">
        <v>200</v>
      </c>
      <c r="D194">
        <v>1.2406999999999999</v>
      </c>
    </row>
    <row r="195" spans="1:4" hidden="1" outlineLevel="2" x14ac:dyDescent="0.25">
      <c r="A195" t="s">
        <v>25</v>
      </c>
      <c r="B195" t="s">
        <v>24</v>
      </c>
      <c r="C195">
        <v>302</v>
      </c>
      <c r="D195">
        <v>4.7969999999999997</v>
      </c>
    </row>
    <row r="196" spans="1:4" hidden="1" outlineLevel="2" x14ac:dyDescent="0.25">
      <c r="A196" t="s">
        <v>5</v>
      </c>
      <c r="B196" t="s">
        <v>24</v>
      </c>
      <c r="C196">
        <v>200</v>
      </c>
      <c r="D196">
        <v>1.4323999999999999</v>
      </c>
    </row>
    <row r="197" spans="1:4" hidden="1" outlineLevel="2" x14ac:dyDescent="0.25">
      <c r="A197" t="s">
        <v>25</v>
      </c>
      <c r="B197" t="s">
        <v>24</v>
      </c>
      <c r="C197">
        <v>302</v>
      </c>
      <c r="D197">
        <v>5.0757000000000003</v>
      </c>
    </row>
    <row r="198" spans="1:4" hidden="1" outlineLevel="2" x14ac:dyDescent="0.25">
      <c r="A198" t="s">
        <v>5</v>
      </c>
      <c r="B198" t="s">
        <v>24</v>
      </c>
      <c r="C198">
        <v>200</v>
      </c>
      <c r="D198">
        <v>1.3006</v>
      </c>
    </row>
    <row r="199" spans="1:4" hidden="1" outlineLevel="2" x14ac:dyDescent="0.25">
      <c r="A199" t="s">
        <v>25</v>
      </c>
      <c r="B199" t="s">
        <v>24</v>
      </c>
      <c r="C199">
        <v>302</v>
      </c>
      <c r="D199">
        <v>5.5342000000000002</v>
      </c>
    </row>
    <row r="200" spans="1:4" hidden="1" outlineLevel="2" x14ac:dyDescent="0.25">
      <c r="A200" t="s">
        <v>5</v>
      </c>
      <c r="B200" t="s">
        <v>24</v>
      </c>
      <c r="C200">
        <v>200</v>
      </c>
      <c r="D200">
        <v>1.1531</v>
      </c>
    </row>
    <row r="201" spans="1:4" hidden="1" outlineLevel="2" x14ac:dyDescent="0.25">
      <c r="A201" t="s">
        <v>25</v>
      </c>
      <c r="B201" t="s">
        <v>24</v>
      </c>
      <c r="C201">
        <v>302</v>
      </c>
      <c r="D201">
        <v>5.4126000000000003</v>
      </c>
    </row>
    <row r="202" spans="1:4" hidden="1" outlineLevel="2" x14ac:dyDescent="0.25">
      <c r="A202" t="s">
        <v>5</v>
      </c>
      <c r="B202" t="s">
        <v>24</v>
      </c>
      <c r="C202">
        <v>200</v>
      </c>
      <c r="D202">
        <v>1.2970999999999999</v>
      </c>
    </row>
    <row r="203" spans="1:4" hidden="1" outlineLevel="2" x14ac:dyDescent="0.25">
      <c r="A203" t="s">
        <v>25</v>
      </c>
      <c r="B203" t="s">
        <v>24</v>
      </c>
      <c r="C203">
        <v>302</v>
      </c>
      <c r="D203">
        <v>5.6452</v>
      </c>
    </row>
    <row r="204" spans="1:4" hidden="1" outlineLevel="2" x14ac:dyDescent="0.25">
      <c r="A204" t="s">
        <v>5</v>
      </c>
      <c r="B204" t="s">
        <v>24</v>
      </c>
      <c r="C204">
        <v>200</v>
      </c>
      <c r="D204">
        <v>1.1375999999999999</v>
      </c>
    </row>
    <row r="205" spans="1:4" hidden="1" outlineLevel="2" x14ac:dyDescent="0.25">
      <c r="A205" t="s">
        <v>25</v>
      </c>
      <c r="B205" t="s">
        <v>24</v>
      </c>
      <c r="C205">
        <v>302</v>
      </c>
      <c r="D205">
        <v>5.4684999999999997</v>
      </c>
    </row>
    <row r="206" spans="1:4" hidden="1" outlineLevel="2" x14ac:dyDescent="0.25">
      <c r="A206" t="s">
        <v>5</v>
      </c>
      <c r="B206" t="s">
        <v>24</v>
      </c>
      <c r="C206">
        <v>200</v>
      </c>
      <c r="D206">
        <v>1.2035</v>
      </c>
    </row>
    <row r="207" spans="1:4" hidden="1" outlineLevel="2" x14ac:dyDescent="0.25">
      <c r="A207" t="s">
        <v>25</v>
      </c>
      <c r="B207" t="s">
        <v>24</v>
      </c>
      <c r="C207">
        <v>302</v>
      </c>
      <c r="D207">
        <v>5.2285000000000004</v>
      </c>
    </row>
    <row r="208" spans="1:4" hidden="1" outlineLevel="2" x14ac:dyDescent="0.25">
      <c r="A208" t="s">
        <v>5</v>
      </c>
      <c r="B208" t="s">
        <v>24</v>
      </c>
      <c r="C208">
        <v>200</v>
      </c>
      <c r="D208">
        <v>1.2030000000000001</v>
      </c>
    </row>
    <row r="209" spans="1:4" hidden="1" outlineLevel="2" x14ac:dyDescent="0.25">
      <c r="A209" t="s">
        <v>25</v>
      </c>
      <c r="B209" t="s">
        <v>24</v>
      </c>
      <c r="C209">
        <v>302</v>
      </c>
      <c r="D209">
        <v>14.568899999999999</v>
      </c>
    </row>
    <row r="210" spans="1:4" hidden="1" outlineLevel="2" x14ac:dyDescent="0.25">
      <c r="A210" t="s">
        <v>5</v>
      </c>
      <c r="B210" t="s">
        <v>24</v>
      </c>
      <c r="C210">
        <v>200</v>
      </c>
      <c r="D210">
        <v>1.2039</v>
      </c>
    </row>
    <row r="211" spans="1:4" hidden="1" outlineLevel="2" x14ac:dyDescent="0.25">
      <c r="A211" t="s">
        <v>25</v>
      </c>
      <c r="B211" t="s">
        <v>24</v>
      </c>
      <c r="C211">
        <v>302</v>
      </c>
      <c r="D211">
        <v>6.6993</v>
      </c>
    </row>
    <row r="212" spans="1:4" hidden="1" outlineLevel="2" x14ac:dyDescent="0.25">
      <c r="A212" t="s">
        <v>5</v>
      </c>
      <c r="B212" t="s">
        <v>24</v>
      </c>
      <c r="C212">
        <v>200</v>
      </c>
      <c r="D212">
        <v>1.3706</v>
      </c>
    </row>
    <row r="213" spans="1:4" hidden="1" outlineLevel="2" x14ac:dyDescent="0.25">
      <c r="A213" t="s">
        <v>25</v>
      </c>
      <c r="B213" t="s">
        <v>24</v>
      </c>
      <c r="C213">
        <v>302</v>
      </c>
      <c r="D213">
        <v>5.1276000000000002</v>
      </c>
    </row>
    <row r="214" spans="1:4" hidden="1" outlineLevel="2" x14ac:dyDescent="0.25">
      <c r="A214" t="s">
        <v>5</v>
      </c>
      <c r="B214" t="s">
        <v>24</v>
      </c>
      <c r="C214">
        <v>200</v>
      </c>
      <c r="D214">
        <v>1.2477</v>
      </c>
    </row>
    <row r="215" spans="1:4" hidden="1" outlineLevel="2" x14ac:dyDescent="0.25">
      <c r="A215" t="s">
        <v>25</v>
      </c>
      <c r="B215" t="s">
        <v>24</v>
      </c>
      <c r="C215">
        <v>302</v>
      </c>
      <c r="D215">
        <v>5.08</v>
      </c>
    </row>
    <row r="216" spans="1:4" hidden="1" outlineLevel="2" x14ac:dyDescent="0.25">
      <c r="A216" t="s">
        <v>5</v>
      </c>
      <c r="B216" t="s">
        <v>24</v>
      </c>
      <c r="C216">
        <v>200</v>
      </c>
      <c r="D216">
        <v>1.1831</v>
      </c>
    </row>
    <row r="217" spans="1:4" hidden="1" outlineLevel="2" x14ac:dyDescent="0.25">
      <c r="A217" t="s">
        <v>25</v>
      </c>
      <c r="B217" t="s">
        <v>24</v>
      </c>
      <c r="C217">
        <v>302</v>
      </c>
      <c r="D217">
        <v>5.1346999999999996</v>
      </c>
    </row>
    <row r="218" spans="1:4" hidden="1" outlineLevel="2" x14ac:dyDescent="0.25">
      <c r="A218" t="s">
        <v>5</v>
      </c>
      <c r="B218" t="s">
        <v>24</v>
      </c>
      <c r="C218">
        <v>200</v>
      </c>
      <c r="D218">
        <v>1.2421</v>
      </c>
    </row>
    <row r="219" spans="1:4" hidden="1" outlineLevel="2" x14ac:dyDescent="0.25">
      <c r="A219" t="s">
        <v>25</v>
      </c>
      <c r="B219" t="s">
        <v>24</v>
      </c>
      <c r="C219">
        <v>302</v>
      </c>
      <c r="D219">
        <v>5.1868999999999996</v>
      </c>
    </row>
    <row r="220" spans="1:4" hidden="1" outlineLevel="2" x14ac:dyDescent="0.25">
      <c r="A220" t="s">
        <v>5</v>
      </c>
      <c r="B220" t="s">
        <v>24</v>
      </c>
      <c r="C220">
        <v>200</v>
      </c>
      <c r="D220">
        <v>1.1728000000000001</v>
      </c>
    </row>
    <row r="221" spans="1:4" hidden="1" outlineLevel="2" x14ac:dyDescent="0.25">
      <c r="A221" t="s">
        <v>25</v>
      </c>
      <c r="B221" t="s">
        <v>24</v>
      </c>
      <c r="C221">
        <v>302</v>
      </c>
      <c r="D221">
        <v>6.0797999999999996</v>
      </c>
    </row>
    <row r="222" spans="1:4" hidden="1" outlineLevel="2" x14ac:dyDescent="0.25">
      <c r="A222" t="s">
        <v>5</v>
      </c>
      <c r="B222" t="s">
        <v>24</v>
      </c>
      <c r="C222">
        <v>200</v>
      </c>
      <c r="D222">
        <v>1.6628000000000001</v>
      </c>
    </row>
    <row r="223" spans="1:4" hidden="1" outlineLevel="2" x14ac:dyDescent="0.25">
      <c r="A223" t="s">
        <v>25</v>
      </c>
      <c r="B223" t="s">
        <v>24</v>
      </c>
      <c r="C223">
        <v>302</v>
      </c>
      <c r="D223">
        <v>5.3838999999999997</v>
      </c>
    </row>
    <row r="224" spans="1:4" hidden="1" outlineLevel="2" x14ac:dyDescent="0.25">
      <c r="A224" t="s">
        <v>5</v>
      </c>
      <c r="B224" t="s">
        <v>24</v>
      </c>
      <c r="C224">
        <v>200</v>
      </c>
      <c r="D224">
        <v>1.2366999999999999</v>
      </c>
    </row>
    <row r="225" spans="1:4" hidden="1" outlineLevel="2" x14ac:dyDescent="0.25">
      <c r="A225" t="s">
        <v>25</v>
      </c>
      <c r="B225" t="s">
        <v>24</v>
      </c>
      <c r="C225">
        <v>302</v>
      </c>
      <c r="D225">
        <v>4.9622000000000002</v>
      </c>
    </row>
    <row r="226" spans="1:4" hidden="1" outlineLevel="2" x14ac:dyDescent="0.25">
      <c r="A226" t="s">
        <v>5</v>
      </c>
      <c r="B226" t="s">
        <v>24</v>
      </c>
      <c r="C226">
        <v>200</v>
      </c>
      <c r="D226">
        <v>1.2242</v>
      </c>
    </row>
    <row r="227" spans="1:4" hidden="1" outlineLevel="2" x14ac:dyDescent="0.25">
      <c r="A227" t="s">
        <v>25</v>
      </c>
      <c r="B227" t="s">
        <v>24</v>
      </c>
      <c r="C227">
        <v>302</v>
      </c>
      <c r="D227">
        <v>5.3068</v>
      </c>
    </row>
    <row r="228" spans="1:4" hidden="1" outlineLevel="2" x14ac:dyDescent="0.25">
      <c r="A228" t="s">
        <v>5</v>
      </c>
      <c r="B228" t="s">
        <v>24</v>
      </c>
      <c r="C228">
        <v>200</v>
      </c>
      <c r="D228">
        <v>1.1738999999999999</v>
      </c>
    </row>
    <row r="229" spans="1:4" hidden="1" outlineLevel="2" x14ac:dyDescent="0.25">
      <c r="A229" t="s">
        <v>25</v>
      </c>
      <c r="B229" t="s">
        <v>24</v>
      </c>
      <c r="C229">
        <v>302</v>
      </c>
      <c r="D229">
        <v>5.0401999999999996</v>
      </c>
    </row>
    <row r="230" spans="1:4" hidden="1" outlineLevel="2" x14ac:dyDescent="0.25">
      <c r="A230" t="s">
        <v>5</v>
      </c>
      <c r="B230" t="s">
        <v>24</v>
      </c>
      <c r="C230">
        <v>200</v>
      </c>
      <c r="D230">
        <v>1.1484000000000001</v>
      </c>
    </row>
    <row r="231" spans="1:4" hidden="1" outlineLevel="2" x14ac:dyDescent="0.25">
      <c r="A231" t="s">
        <v>25</v>
      </c>
      <c r="B231" t="s">
        <v>24</v>
      </c>
      <c r="C231">
        <v>302</v>
      </c>
      <c r="D231">
        <v>5.1246</v>
      </c>
    </row>
    <row r="232" spans="1:4" hidden="1" outlineLevel="2" x14ac:dyDescent="0.25">
      <c r="A232" t="s">
        <v>5</v>
      </c>
      <c r="B232" t="s">
        <v>24</v>
      </c>
      <c r="C232">
        <v>200</v>
      </c>
      <c r="D232">
        <v>1.3049999999999999</v>
      </c>
    </row>
    <row r="233" spans="1:4" hidden="1" outlineLevel="2" x14ac:dyDescent="0.25">
      <c r="A233" t="s">
        <v>25</v>
      </c>
      <c r="B233" t="s">
        <v>24</v>
      </c>
      <c r="C233">
        <v>302</v>
      </c>
      <c r="D233">
        <v>4.7396000000000003</v>
      </c>
    </row>
    <row r="234" spans="1:4" hidden="1" outlineLevel="2" x14ac:dyDescent="0.25">
      <c r="A234" t="s">
        <v>5</v>
      </c>
      <c r="B234" t="s">
        <v>24</v>
      </c>
      <c r="C234">
        <v>200</v>
      </c>
      <c r="D234">
        <v>1.3691</v>
      </c>
    </row>
    <row r="235" spans="1:4" hidden="1" outlineLevel="2" x14ac:dyDescent="0.25">
      <c r="A235" t="s">
        <v>25</v>
      </c>
      <c r="B235" t="s">
        <v>24</v>
      </c>
      <c r="C235">
        <v>302</v>
      </c>
      <c r="D235">
        <v>4.9151999999999996</v>
      </c>
    </row>
    <row r="236" spans="1:4" hidden="1" outlineLevel="2" x14ac:dyDescent="0.25">
      <c r="A236" t="s">
        <v>5</v>
      </c>
      <c r="B236" t="s">
        <v>24</v>
      </c>
      <c r="C236">
        <v>200</v>
      </c>
      <c r="D236">
        <v>1.2155</v>
      </c>
    </row>
    <row r="237" spans="1:4" hidden="1" outlineLevel="2" x14ac:dyDescent="0.25">
      <c r="A237" t="s">
        <v>25</v>
      </c>
      <c r="B237" t="s">
        <v>24</v>
      </c>
      <c r="C237">
        <v>302</v>
      </c>
      <c r="D237">
        <v>5.0603999999999996</v>
      </c>
    </row>
    <row r="238" spans="1:4" hidden="1" outlineLevel="2" x14ac:dyDescent="0.25">
      <c r="A238" t="s">
        <v>5</v>
      </c>
      <c r="B238" t="s">
        <v>24</v>
      </c>
      <c r="C238">
        <v>200</v>
      </c>
      <c r="D238">
        <v>1.1973</v>
      </c>
    </row>
    <row r="239" spans="1:4" hidden="1" outlineLevel="2" x14ac:dyDescent="0.25">
      <c r="A239" t="s">
        <v>25</v>
      </c>
      <c r="B239" t="s">
        <v>24</v>
      </c>
      <c r="C239">
        <v>302</v>
      </c>
      <c r="D239">
        <v>5.2222999999999997</v>
      </c>
    </row>
    <row r="240" spans="1:4" hidden="1" outlineLevel="2" x14ac:dyDescent="0.25">
      <c r="A240" t="s">
        <v>5</v>
      </c>
      <c r="B240" t="s">
        <v>24</v>
      </c>
      <c r="C240">
        <v>200</v>
      </c>
      <c r="D240">
        <v>1.2554000000000001</v>
      </c>
    </row>
    <row r="241" spans="1:4" hidden="1" outlineLevel="2" x14ac:dyDescent="0.25">
      <c r="A241" t="s">
        <v>25</v>
      </c>
      <c r="B241" t="s">
        <v>24</v>
      </c>
      <c r="C241">
        <v>302</v>
      </c>
      <c r="D241">
        <v>5.1855000000000002</v>
      </c>
    </row>
    <row r="242" spans="1:4" hidden="1" outlineLevel="2" x14ac:dyDescent="0.25">
      <c r="A242" t="s">
        <v>5</v>
      </c>
      <c r="B242" t="s">
        <v>24</v>
      </c>
      <c r="C242">
        <v>200</v>
      </c>
      <c r="D242">
        <v>1.0795999999999999</v>
      </c>
    </row>
    <row r="243" spans="1:4" hidden="1" outlineLevel="2" x14ac:dyDescent="0.25">
      <c r="A243" t="s">
        <v>25</v>
      </c>
      <c r="B243" t="s">
        <v>24</v>
      </c>
      <c r="C243">
        <v>302</v>
      </c>
      <c r="D243">
        <v>4.7183000000000002</v>
      </c>
    </row>
    <row r="244" spans="1:4" hidden="1" outlineLevel="2" x14ac:dyDescent="0.25">
      <c r="A244" t="s">
        <v>5</v>
      </c>
      <c r="B244" t="s">
        <v>24</v>
      </c>
      <c r="C244">
        <v>200</v>
      </c>
      <c r="D244">
        <v>1.157</v>
      </c>
    </row>
    <row r="245" spans="1:4" hidden="1" outlineLevel="2" x14ac:dyDescent="0.25">
      <c r="A245" t="s">
        <v>25</v>
      </c>
      <c r="B245" t="s">
        <v>24</v>
      </c>
      <c r="C245">
        <v>302</v>
      </c>
      <c r="D245">
        <v>5.3280000000000003</v>
      </c>
    </row>
    <row r="246" spans="1:4" hidden="1" outlineLevel="2" x14ac:dyDescent="0.25">
      <c r="A246" t="s">
        <v>5</v>
      </c>
      <c r="B246" t="s">
        <v>24</v>
      </c>
      <c r="C246">
        <v>200</v>
      </c>
      <c r="D246">
        <v>1.1267</v>
      </c>
    </row>
    <row r="247" spans="1:4" hidden="1" outlineLevel="2" x14ac:dyDescent="0.25">
      <c r="A247" t="s">
        <v>25</v>
      </c>
      <c r="B247" t="s">
        <v>24</v>
      </c>
      <c r="C247">
        <v>302</v>
      </c>
      <c r="D247">
        <v>5.3037999999999998</v>
      </c>
    </row>
    <row r="248" spans="1:4" hidden="1" outlineLevel="2" x14ac:dyDescent="0.25">
      <c r="A248" t="s">
        <v>5</v>
      </c>
      <c r="B248" t="s">
        <v>24</v>
      </c>
      <c r="C248">
        <v>200</v>
      </c>
      <c r="D248">
        <v>1.2485999999999999</v>
      </c>
    </row>
    <row r="249" spans="1:4" hidden="1" outlineLevel="2" x14ac:dyDescent="0.25">
      <c r="A249" t="s">
        <v>25</v>
      </c>
      <c r="B249" t="s">
        <v>24</v>
      </c>
      <c r="C249">
        <v>302</v>
      </c>
      <c r="D249">
        <v>5.1604000000000001</v>
      </c>
    </row>
    <row r="250" spans="1:4" hidden="1" outlineLevel="2" x14ac:dyDescent="0.25">
      <c r="A250" t="s">
        <v>5</v>
      </c>
      <c r="B250" t="s">
        <v>24</v>
      </c>
      <c r="C250">
        <v>200</v>
      </c>
      <c r="D250">
        <v>1.3688</v>
      </c>
    </row>
    <row r="251" spans="1:4" hidden="1" outlineLevel="2" x14ac:dyDescent="0.25">
      <c r="A251" t="s">
        <v>25</v>
      </c>
      <c r="B251" t="s">
        <v>24</v>
      </c>
      <c r="C251">
        <v>302</v>
      </c>
      <c r="D251">
        <v>5.3948999999999998</v>
      </c>
    </row>
    <row r="252" spans="1:4" outlineLevel="1" collapsed="1" x14ac:dyDescent="0.25">
      <c r="B252" s="1" t="s">
        <v>44</v>
      </c>
      <c r="D252">
        <f>SUBTOTAL(1,D106:D251)</f>
        <v>4.0503684931506854</v>
      </c>
    </row>
    <row r="253" spans="1:4" hidden="1" outlineLevel="2" x14ac:dyDescent="0.25">
      <c r="A253" t="s">
        <v>5</v>
      </c>
      <c r="B253" t="s">
        <v>7</v>
      </c>
      <c r="C253">
        <v>200</v>
      </c>
      <c r="D253">
        <v>9.5319000000000003</v>
      </c>
    </row>
    <row r="254" spans="1:4" hidden="1" outlineLevel="2" x14ac:dyDescent="0.25">
      <c r="A254" t="s">
        <v>5</v>
      </c>
      <c r="B254" t="s">
        <v>7</v>
      </c>
      <c r="C254">
        <v>200</v>
      </c>
      <c r="D254">
        <v>2.5480999999999998</v>
      </c>
    </row>
    <row r="255" spans="1:4" hidden="1" outlineLevel="2" x14ac:dyDescent="0.25">
      <c r="A255" t="s">
        <v>5</v>
      </c>
      <c r="B255" t="s">
        <v>7</v>
      </c>
      <c r="C255">
        <v>200</v>
      </c>
      <c r="D255">
        <v>2.3995000000000002</v>
      </c>
    </row>
    <row r="256" spans="1:4" hidden="1" outlineLevel="2" x14ac:dyDescent="0.25">
      <c r="A256" t="s">
        <v>5</v>
      </c>
      <c r="B256" t="s">
        <v>7</v>
      </c>
      <c r="C256">
        <v>200</v>
      </c>
      <c r="D256">
        <v>1.5016</v>
      </c>
    </row>
    <row r="257" spans="1:4" hidden="1" outlineLevel="2" x14ac:dyDescent="0.25">
      <c r="A257" t="s">
        <v>5</v>
      </c>
      <c r="B257" t="s">
        <v>7</v>
      </c>
      <c r="C257">
        <v>200</v>
      </c>
      <c r="D257">
        <v>1.7754000000000001</v>
      </c>
    </row>
    <row r="258" spans="1:4" hidden="1" outlineLevel="2" x14ac:dyDescent="0.25">
      <c r="A258" t="s">
        <v>5</v>
      </c>
      <c r="B258" t="s">
        <v>7</v>
      </c>
      <c r="C258">
        <v>200</v>
      </c>
      <c r="D258">
        <v>1.5454000000000001</v>
      </c>
    </row>
    <row r="259" spans="1:4" hidden="1" outlineLevel="2" x14ac:dyDescent="0.25">
      <c r="A259" t="s">
        <v>5</v>
      </c>
      <c r="B259" t="s">
        <v>7</v>
      </c>
      <c r="C259">
        <v>200</v>
      </c>
      <c r="D259">
        <v>1.1831</v>
      </c>
    </row>
    <row r="260" spans="1:4" hidden="1" outlineLevel="2" x14ac:dyDescent="0.25">
      <c r="A260" t="s">
        <v>5</v>
      </c>
      <c r="B260" t="s">
        <v>7</v>
      </c>
      <c r="C260">
        <v>200</v>
      </c>
      <c r="D260">
        <v>1.2136</v>
      </c>
    </row>
    <row r="261" spans="1:4" hidden="1" outlineLevel="2" x14ac:dyDescent="0.25">
      <c r="A261" t="s">
        <v>5</v>
      </c>
      <c r="B261" t="s">
        <v>7</v>
      </c>
      <c r="C261">
        <v>200</v>
      </c>
      <c r="D261">
        <v>1.5229999999999999</v>
      </c>
    </row>
    <row r="262" spans="1:4" hidden="1" outlineLevel="2" x14ac:dyDescent="0.25">
      <c r="A262" t="s">
        <v>5</v>
      </c>
      <c r="B262" t="s">
        <v>7</v>
      </c>
      <c r="C262">
        <v>200</v>
      </c>
      <c r="D262">
        <v>1.2583</v>
      </c>
    </row>
    <row r="263" spans="1:4" hidden="1" outlineLevel="2" x14ac:dyDescent="0.25">
      <c r="A263" t="s">
        <v>5</v>
      </c>
      <c r="B263" t="s">
        <v>7</v>
      </c>
      <c r="C263">
        <v>200</v>
      </c>
      <c r="D263">
        <v>1.2669999999999999</v>
      </c>
    </row>
    <row r="264" spans="1:4" hidden="1" outlineLevel="2" x14ac:dyDescent="0.25">
      <c r="A264" t="s">
        <v>5</v>
      </c>
      <c r="B264" t="s">
        <v>7</v>
      </c>
      <c r="C264">
        <v>200</v>
      </c>
      <c r="D264">
        <v>1.4794</v>
      </c>
    </row>
    <row r="265" spans="1:4" hidden="1" outlineLevel="2" x14ac:dyDescent="0.25">
      <c r="A265" t="s">
        <v>5</v>
      </c>
      <c r="B265" t="s">
        <v>7</v>
      </c>
      <c r="C265">
        <v>200</v>
      </c>
      <c r="D265">
        <v>1.2857000000000001</v>
      </c>
    </row>
    <row r="266" spans="1:4" hidden="1" outlineLevel="2" x14ac:dyDescent="0.25">
      <c r="A266" t="s">
        <v>5</v>
      </c>
      <c r="B266" t="s">
        <v>7</v>
      </c>
      <c r="C266">
        <v>200</v>
      </c>
      <c r="D266">
        <v>1.4395</v>
      </c>
    </row>
    <row r="267" spans="1:4" hidden="1" outlineLevel="2" x14ac:dyDescent="0.25">
      <c r="A267" t="s">
        <v>5</v>
      </c>
      <c r="B267" t="s">
        <v>7</v>
      </c>
      <c r="C267">
        <v>200</v>
      </c>
      <c r="D267">
        <v>1.2851999999999999</v>
      </c>
    </row>
    <row r="268" spans="1:4" hidden="1" outlineLevel="2" x14ac:dyDescent="0.25">
      <c r="A268" t="s">
        <v>5</v>
      </c>
      <c r="B268" t="s">
        <v>7</v>
      </c>
      <c r="C268">
        <v>200</v>
      </c>
      <c r="D268">
        <v>1.0839000000000001</v>
      </c>
    </row>
    <row r="269" spans="1:4" hidden="1" outlineLevel="2" x14ac:dyDescent="0.25">
      <c r="A269" t="s">
        <v>5</v>
      </c>
      <c r="B269" t="s">
        <v>7</v>
      </c>
      <c r="C269">
        <v>200</v>
      </c>
      <c r="D269">
        <v>1.0972</v>
      </c>
    </row>
    <row r="270" spans="1:4" hidden="1" outlineLevel="2" x14ac:dyDescent="0.25">
      <c r="A270" t="s">
        <v>5</v>
      </c>
      <c r="B270" t="s">
        <v>7</v>
      </c>
      <c r="C270">
        <v>200</v>
      </c>
      <c r="D270">
        <v>1.542</v>
      </c>
    </row>
    <row r="271" spans="1:4" hidden="1" outlineLevel="2" x14ac:dyDescent="0.25">
      <c r="A271" t="s">
        <v>5</v>
      </c>
      <c r="B271" t="s">
        <v>7</v>
      </c>
      <c r="C271">
        <v>200</v>
      </c>
      <c r="D271">
        <v>1.2343</v>
      </c>
    </row>
    <row r="272" spans="1:4" hidden="1" outlineLevel="2" x14ac:dyDescent="0.25">
      <c r="A272" t="s">
        <v>5</v>
      </c>
      <c r="B272" t="s">
        <v>7</v>
      </c>
      <c r="C272">
        <v>200</v>
      </c>
      <c r="D272">
        <v>1.2418</v>
      </c>
    </row>
    <row r="273" spans="1:4" hidden="1" outlineLevel="2" x14ac:dyDescent="0.25">
      <c r="A273" t="s">
        <v>5</v>
      </c>
      <c r="B273" t="s">
        <v>7</v>
      </c>
      <c r="C273">
        <v>200</v>
      </c>
      <c r="D273">
        <v>1.1432</v>
      </c>
    </row>
    <row r="274" spans="1:4" hidden="1" outlineLevel="2" x14ac:dyDescent="0.25">
      <c r="A274" t="s">
        <v>5</v>
      </c>
      <c r="B274" t="s">
        <v>7</v>
      </c>
      <c r="C274">
        <v>200</v>
      </c>
      <c r="D274">
        <v>0.99450000000000005</v>
      </c>
    </row>
    <row r="275" spans="1:4" hidden="1" outlineLevel="2" x14ac:dyDescent="0.25">
      <c r="A275" t="s">
        <v>5</v>
      </c>
      <c r="B275" t="s">
        <v>7</v>
      </c>
      <c r="C275">
        <v>200</v>
      </c>
      <c r="D275">
        <v>1.3031999999999999</v>
      </c>
    </row>
    <row r="276" spans="1:4" hidden="1" outlineLevel="2" x14ac:dyDescent="0.25">
      <c r="A276" t="s">
        <v>5</v>
      </c>
      <c r="B276" t="s">
        <v>7</v>
      </c>
      <c r="C276">
        <v>200</v>
      </c>
      <c r="D276">
        <v>1.0353000000000001</v>
      </c>
    </row>
    <row r="277" spans="1:4" hidden="1" outlineLevel="2" x14ac:dyDescent="0.25">
      <c r="A277" t="s">
        <v>5</v>
      </c>
      <c r="B277" t="s">
        <v>7</v>
      </c>
      <c r="C277">
        <v>200</v>
      </c>
      <c r="D277">
        <v>2.3712</v>
      </c>
    </row>
    <row r="278" spans="1:4" hidden="1" outlineLevel="2" x14ac:dyDescent="0.25">
      <c r="A278" t="s">
        <v>5</v>
      </c>
      <c r="B278" t="s">
        <v>7</v>
      </c>
      <c r="C278">
        <v>200</v>
      </c>
      <c r="D278">
        <v>1.0863</v>
      </c>
    </row>
    <row r="279" spans="1:4" hidden="1" outlineLevel="2" x14ac:dyDescent="0.25">
      <c r="A279" t="s">
        <v>5</v>
      </c>
      <c r="B279" t="s">
        <v>7</v>
      </c>
      <c r="C279">
        <v>200</v>
      </c>
      <c r="D279">
        <v>1.3593999999999999</v>
      </c>
    </row>
    <row r="280" spans="1:4" hidden="1" outlineLevel="2" x14ac:dyDescent="0.25">
      <c r="A280" t="s">
        <v>5</v>
      </c>
      <c r="B280" t="s">
        <v>7</v>
      </c>
      <c r="C280">
        <v>200</v>
      </c>
      <c r="D280">
        <v>1.0239</v>
      </c>
    </row>
    <row r="281" spans="1:4" hidden="1" outlineLevel="2" x14ac:dyDescent="0.25">
      <c r="A281" t="s">
        <v>5</v>
      </c>
      <c r="B281" t="s">
        <v>7</v>
      </c>
      <c r="C281">
        <v>200</v>
      </c>
      <c r="D281">
        <v>1.1872</v>
      </c>
    </row>
    <row r="282" spans="1:4" hidden="1" outlineLevel="2" x14ac:dyDescent="0.25">
      <c r="A282" t="s">
        <v>5</v>
      </c>
      <c r="B282" t="s">
        <v>7</v>
      </c>
      <c r="C282">
        <v>200</v>
      </c>
      <c r="D282">
        <v>1.3869</v>
      </c>
    </row>
    <row r="283" spans="1:4" hidden="1" outlineLevel="2" x14ac:dyDescent="0.25">
      <c r="A283" t="s">
        <v>5</v>
      </c>
      <c r="B283" t="s">
        <v>7</v>
      </c>
      <c r="C283">
        <v>200</v>
      </c>
      <c r="D283">
        <v>1.1361000000000001</v>
      </c>
    </row>
    <row r="284" spans="1:4" hidden="1" outlineLevel="2" x14ac:dyDescent="0.25">
      <c r="A284" t="s">
        <v>5</v>
      </c>
      <c r="B284" t="s">
        <v>7</v>
      </c>
      <c r="C284">
        <v>200</v>
      </c>
      <c r="D284">
        <v>1.4271</v>
      </c>
    </row>
    <row r="285" spans="1:4" hidden="1" outlineLevel="2" x14ac:dyDescent="0.25">
      <c r="A285" t="s">
        <v>5</v>
      </c>
      <c r="B285" t="s">
        <v>7</v>
      </c>
      <c r="C285">
        <v>200</v>
      </c>
      <c r="D285">
        <v>1.3562000000000001</v>
      </c>
    </row>
    <row r="286" spans="1:4" hidden="1" outlineLevel="2" x14ac:dyDescent="0.25">
      <c r="A286" t="s">
        <v>5</v>
      </c>
      <c r="B286" t="s">
        <v>7</v>
      </c>
      <c r="C286">
        <v>200</v>
      </c>
      <c r="D286">
        <v>1.3162</v>
      </c>
    </row>
    <row r="287" spans="1:4" hidden="1" outlineLevel="2" x14ac:dyDescent="0.25">
      <c r="A287" t="s">
        <v>5</v>
      </c>
      <c r="B287" t="s">
        <v>7</v>
      </c>
      <c r="C287">
        <v>200</v>
      </c>
      <c r="D287">
        <v>1.1443000000000001</v>
      </c>
    </row>
    <row r="288" spans="1:4" hidden="1" outlineLevel="2" x14ac:dyDescent="0.25">
      <c r="A288" t="s">
        <v>5</v>
      </c>
      <c r="B288" t="s">
        <v>7</v>
      </c>
      <c r="C288">
        <v>200</v>
      </c>
      <c r="D288">
        <v>1.0502</v>
      </c>
    </row>
    <row r="289" spans="1:4" hidden="1" outlineLevel="2" x14ac:dyDescent="0.25">
      <c r="A289" t="s">
        <v>5</v>
      </c>
      <c r="B289" t="s">
        <v>7</v>
      </c>
      <c r="C289">
        <v>200</v>
      </c>
      <c r="D289">
        <v>0.87790000000000001</v>
      </c>
    </row>
    <row r="290" spans="1:4" hidden="1" outlineLevel="2" x14ac:dyDescent="0.25">
      <c r="A290" t="s">
        <v>5</v>
      </c>
      <c r="B290" t="s">
        <v>7</v>
      </c>
      <c r="C290">
        <v>200</v>
      </c>
      <c r="D290">
        <v>1.0347</v>
      </c>
    </row>
    <row r="291" spans="1:4" hidden="1" outlineLevel="2" x14ac:dyDescent="0.25">
      <c r="A291" t="s">
        <v>5</v>
      </c>
      <c r="B291" t="s">
        <v>7</v>
      </c>
      <c r="C291">
        <v>200</v>
      </c>
      <c r="D291">
        <v>0.96719999999999995</v>
      </c>
    </row>
    <row r="292" spans="1:4" hidden="1" outlineLevel="2" x14ac:dyDescent="0.25">
      <c r="A292" t="s">
        <v>5</v>
      </c>
      <c r="B292" t="s">
        <v>7</v>
      </c>
      <c r="C292">
        <v>200</v>
      </c>
      <c r="D292">
        <v>1.1197999999999999</v>
      </c>
    </row>
    <row r="293" spans="1:4" hidden="1" outlineLevel="2" x14ac:dyDescent="0.25">
      <c r="A293" t="s">
        <v>5</v>
      </c>
      <c r="B293" t="s">
        <v>7</v>
      </c>
      <c r="C293">
        <v>200</v>
      </c>
      <c r="D293">
        <v>1.0840000000000001</v>
      </c>
    </row>
    <row r="294" spans="1:4" hidden="1" outlineLevel="2" x14ac:dyDescent="0.25">
      <c r="A294" t="s">
        <v>5</v>
      </c>
      <c r="B294" t="s">
        <v>7</v>
      </c>
      <c r="C294">
        <v>200</v>
      </c>
      <c r="D294">
        <v>1.1944999999999999</v>
      </c>
    </row>
    <row r="295" spans="1:4" hidden="1" outlineLevel="2" x14ac:dyDescent="0.25">
      <c r="A295" t="s">
        <v>5</v>
      </c>
      <c r="B295" t="s">
        <v>7</v>
      </c>
      <c r="C295">
        <v>200</v>
      </c>
      <c r="D295">
        <v>0.95079999999999998</v>
      </c>
    </row>
    <row r="296" spans="1:4" hidden="1" outlineLevel="2" x14ac:dyDescent="0.25">
      <c r="A296" t="s">
        <v>5</v>
      </c>
      <c r="B296" t="s">
        <v>7</v>
      </c>
      <c r="C296">
        <v>200</v>
      </c>
      <c r="D296">
        <v>1.3527</v>
      </c>
    </row>
    <row r="297" spans="1:4" hidden="1" outlineLevel="2" x14ac:dyDescent="0.25">
      <c r="A297" t="s">
        <v>5</v>
      </c>
      <c r="B297" t="s">
        <v>7</v>
      </c>
      <c r="C297">
        <v>200</v>
      </c>
      <c r="D297">
        <v>1.0975999999999999</v>
      </c>
    </row>
    <row r="298" spans="1:4" hidden="1" outlineLevel="2" x14ac:dyDescent="0.25">
      <c r="A298" t="s">
        <v>5</v>
      </c>
      <c r="B298" t="s">
        <v>7</v>
      </c>
      <c r="C298">
        <v>200</v>
      </c>
      <c r="D298">
        <v>1.1232</v>
      </c>
    </row>
    <row r="299" spans="1:4" hidden="1" outlineLevel="2" x14ac:dyDescent="0.25">
      <c r="A299" t="s">
        <v>5</v>
      </c>
      <c r="B299" t="s">
        <v>7</v>
      </c>
      <c r="C299">
        <v>200</v>
      </c>
      <c r="D299">
        <v>0.97350000000000003</v>
      </c>
    </row>
    <row r="300" spans="1:4" hidden="1" outlineLevel="2" x14ac:dyDescent="0.25">
      <c r="A300" t="s">
        <v>5</v>
      </c>
      <c r="B300" t="s">
        <v>7</v>
      </c>
      <c r="C300">
        <v>200</v>
      </c>
      <c r="D300">
        <v>1.1952</v>
      </c>
    </row>
    <row r="301" spans="1:4" hidden="1" outlineLevel="2" x14ac:dyDescent="0.25">
      <c r="A301" t="s">
        <v>5</v>
      </c>
      <c r="B301" t="s">
        <v>7</v>
      </c>
      <c r="C301">
        <v>200</v>
      </c>
      <c r="D301">
        <v>0.92200000000000004</v>
      </c>
    </row>
    <row r="302" spans="1:4" hidden="1" outlineLevel="2" x14ac:dyDescent="0.25">
      <c r="A302" t="s">
        <v>5</v>
      </c>
      <c r="B302" t="s">
        <v>7</v>
      </c>
      <c r="C302">
        <v>200</v>
      </c>
      <c r="D302">
        <v>1.0125999999999999</v>
      </c>
    </row>
    <row r="303" spans="1:4" hidden="1" outlineLevel="2" x14ac:dyDescent="0.25">
      <c r="A303" t="s">
        <v>5</v>
      </c>
      <c r="B303" t="s">
        <v>7</v>
      </c>
      <c r="C303">
        <v>200</v>
      </c>
      <c r="D303">
        <v>1.1283000000000001</v>
      </c>
    </row>
    <row r="304" spans="1:4" hidden="1" outlineLevel="2" x14ac:dyDescent="0.25">
      <c r="A304" t="s">
        <v>5</v>
      </c>
      <c r="B304" t="s">
        <v>7</v>
      </c>
      <c r="C304">
        <v>200</v>
      </c>
      <c r="D304">
        <v>0.89239999999999997</v>
      </c>
    </row>
    <row r="305" spans="1:4" hidden="1" outlineLevel="2" x14ac:dyDescent="0.25">
      <c r="A305" t="s">
        <v>5</v>
      </c>
      <c r="B305" t="s">
        <v>7</v>
      </c>
      <c r="C305">
        <v>200</v>
      </c>
      <c r="D305">
        <v>1.0169999999999999</v>
      </c>
    </row>
    <row r="306" spans="1:4" hidden="1" outlineLevel="2" x14ac:dyDescent="0.25">
      <c r="A306" t="s">
        <v>5</v>
      </c>
      <c r="B306" t="s">
        <v>7</v>
      </c>
      <c r="C306">
        <v>200</v>
      </c>
      <c r="D306">
        <v>0.76359999999999995</v>
      </c>
    </row>
    <row r="307" spans="1:4" hidden="1" outlineLevel="2" x14ac:dyDescent="0.25">
      <c r="A307" t="s">
        <v>5</v>
      </c>
      <c r="B307" t="s">
        <v>7</v>
      </c>
      <c r="C307">
        <v>200</v>
      </c>
      <c r="D307">
        <v>0.97450000000000003</v>
      </c>
    </row>
    <row r="308" spans="1:4" hidden="1" outlineLevel="2" x14ac:dyDescent="0.25">
      <c r="A308" t="s">
        <v>5</v>
      </c>
      <c r="B308" t="s">
        <v>7</v>
      </c>
      <c r="C308">
        <v>200</v>
      </c>
      <c r="D308">
        <v>0.88129999999999997</v>
      </c>
    </row>
    <row r="309" spans="1:4" hidden="1" outlineLevel="2" x14ac:dyDescent="0.25">
      <c r="A309" t="s">
        <v>5</v>
      </c>
      <c r="B309" t="s">
        <v>7</v>
      </c>
      <c r="C309">
        <v>200</v>
      </c>
      <c r="D309">
        <v>1.1395</v>
      </c>
    </row>
    <row r="310" spans="1:4" hidden="1" outlineLevel="2" x14ac:dyDescent="0.25">
      <c r="A310" t="s">
        <v>5</v>
      </c>
      <c r="B310" t="s">
        <v>7</v>
      </c>
      <c r="C310">
        <v>200</v>
      </c>
      <c r="D310">
        <v>0.78510000000000002</v>
      </c>
    </row>
    <row r="311" spans="1:4" hidden="1" outlineLevel="2" x14ac:dyDescent="0.25">
      <c r="A311" t="s">
        <v>5</v>
      </c>
      <c r="B311" t="s">
        <v>7</v>
      </c>
      <c r="C311">
        <v>200</v>
      </c>
      <c r="D311">
        <v>0.93069999999999997</v>
      </c>
    </row>
    <row r="312" spans="1:4" hidden="1" outlineLevel="2" x14ac:dyDescent="0.25">
      <c r="A312" t="s">
        <v>5</v>
      </c>
      <c r="B312" t="s">
        <v>7</v>
      </c>
      <c r="C312">
        <v>200</v>
      </c>
      <c r="D312">
        <v>0.88839999999999997</v>
      </c>
    </row>
    <row r="313" spans="1:4" hidden="1" outlineLevel="2" x14ac:dyDescent="0.25">
      <c r="A313" t="s">
        <v>5</v>
      </c>
      <c r="B313" t="s">
        <v>7</v>
      </c>
      <c r="C313">
        <v>200</v>
      </c>
      <c r="D313">
        <v>1.2846</v>
      </c>
    </row>
    <row r="314" spans="1:4" hidden="1" outlineLevel="2" x14ac:dyDescent="0.25">
      <c r="A314" t="s">
        <v>5</v>
      </c>
      <c r="B314" t="s">
        <v>7</v>
      </c>
      <c r="C314">
        <v>200</v>
      </c>
      <c r="D314">
        <v>1.1309</v>
      </c>
    </row>
    <row r="315" spans="1:4" hidden="1" outlineLevel="2" x14ac:dyDescent="0.25">
      <c r="A315" t="s">
        <v>5</v>
      </c>
      <c r="B315" t="s">
        <v>7</v>
      </c>
      <c r="C315">
        <v>200</v>
      </c>
      <c r="D315">
        <v>1.004</v>
      </c>
    </row>
    <row r="316" spans="1:4" hidden="1" outlineLevel="2" x14ac:dyDescent="0.25">
      <c r="A316" t="s">
        <v>5</v>
      </c>
      <c r="B316" t="s">
        <v>7</v>
      </c>
      <c r="C316">
        <v>200</v>
      </c>
      <c r="D316">
        <v>0.76280000000000003</v>
      </c>
    </row>
    <row r="317" spans="1:4" hidden="1" outlineLevel="2" x14ac:dyDescent="0.25">
      <c r="A317" t="s">
        <v>5</v>
      </c>
      <c r="B317" t="s">
        <v>7</v>
      </c>
      <c r="C317">
        <v>200</v>
      </c>
      <c r="D317">
        <v>0.94620000000000004</v>
      </c>
    </row>
    <row r="318" spans="1:4" hidden="1" outlineLevel="2" x14ac:dyDescent="0.25">
      <c r="A318" t="s">
        <v>5</v>
      </c>
      <c r="B318" t="s">
        <v>7</v>
      </c>
      <c r="C318">
        <v>200</v>
      </c>
      <c r="D318">
        <v>0.84419999999999995</v>
      </c>
    </row>
    <row r="319" spans="1:4" hidden="1" outlineLevel="2" x14ac:dyDescent="0.25">
      <c r="A319" t="s">
        <v>5</v>
      </c>
      <c r="B319" t="s">
        <v>7</v>
      </c>
      <c r="C319">
        <v>200</v>
      </c>
      <c r="D319">
        <v>1.1484000000000001</v>
      </c>
    </row>
    <row r="320" spans="1:4" hidden="1" outlineLevel="2" x14ac:dyDescent="0.25">
      <c r="A320" t="s">
        <v>5</v>
      </c>
      <c r="B320" t="s">
        <v>7</v>
      </c>
      <c r="C320">
        <v>200</v>
      </c>
      <c r="D320">
        <v>1.1963999999999999</v>
      </c>
    </row>
    <row r="321" spans="1:4" hidden="1" outlineLevel="2" x14ac:dyDescent="0.25">
      <c r="A321" t="s">
        <v>5</v>
      </c>
      <c r="B321" t="s">
        <v>7</v>
      </c>
      <c r="C321">
        <v>200</v>
      </c>
      <c r="D321">
        <v>0.94740000000000002</v>
      </c>
    </row>
    <row r="322" spans="1:4" hidden="1" outlineLevel="2" x14ac:dyDescent="0.25">
      <c r="A322" t="s">
        <v>5</v>
      </c>
      <c r="B322" t="s">
        <v>7</v>
      </c>
      <c r="C322">
        <v>200</v>
      </c>
      <c r="D322">
        <v>0.81979999999999997</v>
      </c>
    </row>
    <row r="323" spans="1:4" hidden="1" outlineLevel="2" x14ac:dyDescent="0.25">
      <c r="A323" t="s">
        <v>5</v>
      </c>
      <c r="B323" t="s">
        <v>7</v>
      </c>
      <c r="C323">
        <v>200</v>
      </c>
      <c r="D323">
        <v>1.2548999999999999</v>
      </c>
    </row>
    <row r="324" spans="1:4" hidden="1" outlineLevel="2" x14ac:dyDescent="0.25">
      <c r="A324" t="s">
        <v>5</v>
      </c>
      <c r="B324" t="s">
        <v>7</v>
      </c>
      <c r="C324">
        <v>200</v>
      </c>
      <c r="D324">
        <v>0.95720000000000005</v>
      </c>
    </row>
    <row r="325" spans="1:4" hidden="1" outlineLevel="2" x14ac:dyDescent="0.25">
      <c r="A325" t="s">
        <v>5</v>
      </c>
      <c r="B325" t="s">
        <v>7</v>
      </c>
      <c r="C325">
        <v>200</v>
      </c>
      <c r="D325">
        <v>1.0829</v>
      </c>
    </row>
    <row r="326" spans="1:4" hidden="1" outlineLevel="2" x14ac:dyDescent="0.25">
      <c r="A326" t="s">
        <v>5</v>
      </c>
      <c r="B326" t="s">
        <v>7</v>
      </c>
      <c r="C326">
        <v>200</v>
      </c>
      <c r="D326">
        <v>0.7137</v>
      </c>
    </row>
    <row r="327" spans="1:4" hidden="1" outlineLevel="2" x14ac:dyDescent="0.25">
      <c r="A327" t="s">
        <v>5</v>
      </c>
      <c r="B327" t="s">
        <v>7</v>
      </c>
      <c r="C327">
        <v>200</v>
      </c>
      <c r="D327">
        <v>2.0720999999999998</v>
      </c>
    </row>
    <row r="328" spans="1:4" hidden="1" outlineLevel="2" x14ac:dyDescent="0.25">
      <c r="A328" t="s">
        <v>5</v>
      </c>
      <c r="B328" t="s">
        <v>7</v>
      </c>
      <c r="C328">
        <v>200</v>
      </c>
      <c r="D328">
        <v>1.0935999999999999</v>
      </c>
    </row>
    <row r="329" spans="1:4" hidden="1" outlineLevel="2" x14ac:dyDescent="0.25">
      <c r="A329" t="s">
        <v>5</v>
      </c>
      <c r="B329" t="s">
        <v>7</v>
      </c>
      <c r="C329">
        <v>200</v>
      </c>
      <c r="D329">
        <v>1.0024</v>
      </c>
    </row>
    <row r="330" spans="1:4" hidden="1" outlineLevel="2" x14ac:dyDescent="0.25">
      <c r="A330" t="s">
        <v>5</v>
      </c>
      <c r="B330" t="s">
        <v>7</v>
      </c>
      <c r="C330">
        <v>200</v>
      </c>
      <c r="D330">
        <v>1.3103</v>
      </c>
    </row>
    <row r="331" spans="1:4" hidden="1" outlineLevel="2" x14ac:dyDescent="0.25">
      <c r="A331" t="s">
        <v>5</v>
      </c>
      <c r="B331" t="s">
        <v>7</v>
      </c>
      <c r="C331">
        <v>200</v>
      </c>
      <c r="D331">
        <v>1.1576</v>
      </c>
    </row>
    <row r="332" spans="1:4" hidden="1" outlineLevel="2" x14ac:dyDescent="0.25">
      <c r="A332" t="s">
        <v>5</v>
      </c>
      <c r="B332" t="s">
        <v>7</v>
      </c>
      <c r="C332">
        <v>200</v>
      </c>
      <c r="D332">
        <v>0.69059999999999999</v>
      </c>
    </row>
    <row r="333" spans="1:4" hidden="1" outlineLevel="2" x14ac:dyDescent="0.25">
      <c r="A333" t="s">
        <v>5</v>
      </c>
      <c r="B333" t="s">
        <v>7</v>
      </c>
      <c r="C333">
        <v>200</v>
      </c>
      <c r="D333">
        <v>1.4137</v>
      </c>
    </row>
    <row r="334" spans="1:4" hidden="1" outlineLevel="2" x14ac:dyDescent="0.25">
      <c r="A334" t="s">
        <v>5</v>
      </c>
      <c r="B334" t="s">
        <v>7</v>
      </c>
      <c r="C334">
        <v>200</v>
      </c>
      <c r="D334">
        <v>1.0158</v>
      </c>
    </row>
    <row r="335" spans="1:4" hidden="1" outlineLevel="2" x14ac:dyDescent="0.25">
      <c r="A335" t="s">
        <v>5</v>
      </c>
      <c r="B335" t="s">
        <v>7</v>
      </c>
      <c r="C335">
        <v>200</v>
      </c>
      <c r="D335">
        <v>1.1738999999999999</v>
      </c>
    </row>
    <row r="336" spans="1:4" hidden="1" outlineLevel="2" x14ac:dyDescent="0.25">
      <c r="A336" t="s">
        <v>5</v>
      </c>
      <c r="B336" t="s">
        <v>7</v>
      </c>
      <c r="C336">
        <v>200</v>
      </c>
      <c r="D336">
        <v>0.88700000000000001</v>
      </c>
    </row>
    <row r="337" spans="1:4" hidden="1" outlineLevel="2" x14ac:dyDescent="0.25">
      <c r="A337" t="s">
        <v>5</v>
      </c>
      <c r="B337" t="s">
        <v>7</v>
      </c>
      <c r="C337">
        <v>200</v>
      </c>
      <c r="D337">
        <v>1.1077999999999999</v>
      </c>
    </row>
    <row r="338" spans="1:4" hidden="1" outlineLevel="2" x14ac:dyDescent="0.25">
      <c r="A338" t="s">
        <v>5</v>
      </c>
      <c r="B338" t="s">
        <v>7</v>
      </c>
      <c r="C338">
        <v>200</v>
      </c>
      <c r="D338">
        <v>0.93989999999999996</v>
      </c>
    </row>
    <row r="339" spans="1:4" hidden="1" outlineLevel="2" x14ac:dyDescent="0.25">
      <c r="A339" t="s">
        <v>5</v>
      </c>
      <c r="B339" t="s">
        <v>7</v>
      </c>
      <c r="C339">
        <v>200</v>
      </c>
      <c r="D339">
        <v>1.1324000000000001</v>
      </c>
    </row>
    <row r="340" spans="1:4" hidden="1" outlineLevel="2" x14ac:dyDescent="0.25">
      <c r="A340" t="s">
        <v>5</v>
      </c>
      <c r="B340" t="s">
        <v>7</v>
      </c>
      <c r="C340">
        <v>200</v>
      </c>
      <c r="D340">
        <v>0.91259999999999997</v>
      </c>
    </row>
    <row r="341" spans="1:4" hidden="1" outlineLevel="2" x14ac:dyDescent="0.25">
      <c r="A341" t="s">
        <v>5</v>
      </c>
      <c r="B341" t="s">
        <v>7</v>
      </c>
      <c r="C341">
        <v>200</v>
      </c>
      <c r="D341">
        <v>0.95960000000000001</v>
      </c>
    </row>
    <row r="342" spans="1:4" hidden="1" outlineLevel="2" x14ac:dyDescent="0.25">
      <c r="A342" t="s">
        <v>5</v>
      </c>
      <c r="B342" t="s">
        <v>7</v>
      </c>
      <c r="C342">
        <v>200</v>
      </c>
      <c r="D342">
        <v>0.82589999999999997</v>
      </c>
    </row>
    <row r="343" spans="1:4" hidden="1" outlineLevel="2" x14ac:dyDescent="0.25">
      <c r="A343" t="s">
        <v>5</v>
      </c>
      <c r="B343" t="s">
        <v>7</v>
      </c>
      <c r="C343">
        <v>200</v>
      </c>
      <c r="D343">
        <v>1.0259</v>
      </c>
    </row>
    <row r="344" spans="1:4" hidden="1" outlineLevel="2" x14ac:dyDescent="0.25">
      <c r="A344" t="s">
        <v>5</v>
      </c>
      <c r="B344" t="s">
        <v>7</v>
      </c>
      <c r="C344">
        <v>200</v>
      </c>
      <c r="D344">
        <v>0.94969999999999999</v>
      </c>
    </row>
    <row r="345" spans="1:4" hidden="1" outlineLevel="2" x14ac:dyDescent="0.25">
      <c r="A345" t="s">
        <v>5</v>
      </c>
      <c r="B345" t="s">
        <v>7</v>
      </c>
      <c r="C345">
        <v>200</v>
      </c>
      <c r="D345">
        <v>1.1367</v>
      </c>
    </row>
    <row r="346" spans="1:4" hidden="1" outlineLevel="2" x14ac:dyDescent="0.25">
      <c r="A346" t="s">
        <v>5</v>
      </c>
      <c r="B346" t="s">
        <v>7</v>
      </c>
      <c r="C346">
        <v>200</v>
      </c>
      <c r="D346">
        <v>0.69399999999999995</v>
      </c>
    </row>
    <row r="347" spans="1:4" hidden="1" outlineLevel="2" x14ac:dyDescent="0.25">
      <c r="A347" t="s">
        <v>5</v>
      </c>
      <c r="B347" t="s">
        <v>7</v>
      </c>
      <c r="C347">
        <v>200</v>
      </c>
      <c r="D347">
        <v>1.2488999999999999</v>
      </c>
    </row>
    <row r="348" spans="1:4" hidden="1" outlineLevel="2" x14ac:dyDescent="0.25">
      <c r="A348" t="s">
        <v>5</v>
      </c>
      <c r="B348" t="s">
        <v>7</v>
      </c>
      <c r="C348">
        <v>200</v>
      </c>
      <c r="D348">
        <v>0.89510000000000001</v>
      </c>
    </row>
    <row r="349" spans="1:4" hidden="1" outlineLevel="2" x14ac:dyDescent="0.25">
      <c r="A349" t="s">
        <v>5</v>
      </c>
      <c r="B349" t="s">
        <v>7</v>
      </c>
      <c r="C349">
        <v>200</v>
      </c>
      <c r="D349">
        <v>1.139</v>
      </c>
    </row>
    <row r="350" spans="1:4" hidden="1" outlineLevel="2" x14ac:dyDescent="0.25">
      <c r="A350" t="s">
        <v>5</v>
      </c>
      <c r="B350" t="s">
        <v>7</v>
      </c>
      <c r="C350">
        <v>200</v>
      </c>
      <c r="D350">
        <v>0.98580000000000001</v>
      </c>
    </row>
    <row r="351" spans="1:4" hidden="1" outlineLevel="2" x14ac:dyDescent="0.25">
      <c r="A351" t="s">
        <v>5</v>
      </c>
      <c r="B351" t="s">
        <v>7</v>
      </c>
      <c r="C351">
        <v>200</v>
      </c>
      <c r="D351">
        <v>1.0859000000000001</v>
      </c>
    </row>
    <row r="352" spans="1:4" hidden="1" outlineLevel="2" x14ac:dyDescent="0.25">
      <c r="A352" t="s">
        <v>5</v>
      </c>
      <c r="B352" t="s">
        <v>7</v>
      </c>
      <c r="C352">
        <v>200</v>
      </c>
      <c r="D352">
        <v>0.77710000000000001</v>
      </c>
    </row>
    <row r="353" spans="1:4" hidden="1" outlineLevel="2" x14ac:dyDescent="0.25">
      <c r="A353" t="s">
        <v>5</v>
      </c>
      <c r="B353" t="s">
        <v>7</v>
      </c>
      <c r="C353">
        <v>200</v>
      </c>
      <c r="D353">
        <v>1.0572999999999999</v>
      </c>
    </row>
    <row r="354" spans="1:4" hidden="1" outlineLevel="2" x14ac:dyDescent="0.25">
      <c r="A354" t="s">
        <v>5</v>
      </c>
      <c r="B354" t="s">
        <v>7</v>
      </c>
      <c r="C354">
        <v>200</v>
      </c>
      <c r="D354">
        <v>0.9718</v>
      </c>
    </row>
    <row r="355" spans="1:4" hidden="1" outlineLevel="2" x14ac:dyDescent="0.25">
      <c r="A355" t="s">
        <v>5</v>
      </c>
      <c r="B355" t="s">
        <v>7</v>
      </c>
      <c r="C355">
        <v>200</v>
      </c>
      <c r="D355">
        <v>1.2846</v>
      </c>
    </row>
    <row r="356" spans="1:4" hidden="1" outlineLevel="2" x14ac:dyDescent="0.25">
      <c r="A356" t="s">
        <v>5</v>
      </c>
      <c r="B356" t="s">
        <v>7</v>
      </c>
      <c r="C356">
        <v>200</v>
      </c>
      <c r="D356">
        <v>0.95209999999999995</v>
      </c>
    </row>
    <row r="357" spans="1:4" hidden="1" outlineLevel="2" x14ac:dyDescent="0.25">
      <c r="A357" t="s">
        <v>5</v>
      </c>
      <c r="B357" t="s">
        <v>7</v>
      </c>
      <c r="C357">
        <v>200</v>
      </c>
      <c r="D357">
        <v>1.0541</v>
      </c>
    </row>
    <row r="358" spans="1:4" hidden="1" outlineLevel="2" x14ac:dyDescent="0.25">
      <c r="A358" t="s">
        <v>5</v>
      </c>
      <c r="B358" t="s">
        <v>7</v>
      </c>
      <c r="C358">
        <v>200</v>
      </c>
      <c r="D358">
        <v>0.72109999999999996</v>
      </c>
    </row>
    <row r="359" spans="1:4" hidden="1" outlineLevel="2" x14ac:dyDescent="0.25">
      <c r="A359" t="s">
        <v>5</v>
      </c>
      <c r="B359" t="s">
        <v>7</v>
      </c>
      <c r="C359">
        <v>200</v>
      </c>
      <c r="D359">
        <v>0.96279999999999999</v>
      </c>
    </row>
    <row r="360" spans="1:4" hidden="1" outlineLevel="2" x14ac:dyDescent="0.25">
      <c r="A360" t="s">
        <v>5</v>
      </c>
      <c r="B360" t="s">
        <v>7</v>
      </c>
      <c r="C360">
        <v>200</v>
      </c>
      <c r="D360">
        <v>0.84160000000000001</v>
      </c>
    </row>
    <row r="361" spans="1:4" hidden="1" outlineLevel="2" x14ac:dyDescent="0.25">
      <c r="A361" t="s">
        <v>5</v>
      </c>
      <c r="B361" t="s">
        <v>7</v>
      </c>
      <c r="C361">
        <v>200</v>
      </c>
      <c r="D361">
        <v>1.0297000000000001</v>
      </c>
    </row>
    <row r="362" spans="1:4" hidden="1" outlineLevel="2" x14ac:dyDescent="0.25">
      <c r="A362" t="s">
        <v>5</v>
      </c>
      <c r="B362" t="s">
        <v>7</v>
      </c>
      <c r="C362">
        <v>200</v>
      </c>
      <c r="D362">
        <v>0.83460000000000001</v>
      </c>
    </row>
    <row r="363" spans="1:4" hidden="1" outlineLevel="2" x14ac:dyDescent="0.25">
      <c r="A363" t="s">
        <v>5</v>
      </c>
      <c r="B363" t="s">
        <v>7</v>
      </c>
      <c r="C363">
        <v>200</v>
      </c>
      <c r="D363">
        <v>1.1526000000000001</v>
      </c>
    </row>
    <row r="364" spans="1:4" hidden="1" outlineLevel="2" x14ac:dyDescent="0.25">
      <c r="A364" t="s">
        <v>5</v>
      </c>
      <c r="B364" t="s">
        <v>7</v>
      </c>
      <c r="C364">
        <v>200</v>
      </c>
      <c r="D364">
        <v>0.79169999999999996</v>
      </c>
    </row>
    <row r="365" spans="1:4" hidden="1" outlineLevel="2" x14ac:dyDescent="0.25">
      <c r="A365" t="s">
        <v>5</v>
      </c>
      <c r="B365" t="s">
        <v>7</v>
      </c>
      <c r="C365">
        <v>200</v>
      </c>
      <c r="D365">
        <v>1.0812999999999999</v>
      </c>
    </row>
    <row r="366" spans="1:4" hidden="1" outlineLevel="2" x14ac:dyDescent="0.25">
      <c r="A366" t="s">
        <v>5</v>
      </c>
      <c r="B366" t="s">
        <v>7</v>
      </c>
      <c r="C366">
        <v>200</v>
      </c>
      <c r="D366">
        <v>0.89100000000000001</v>
      </c>
    </row>
    <row r="367" spans="1:4" hidden="1" outlineLevel="2" x14ac:dyDescent="0.25">
      <c r="A367" t="s">
        <v>5</v>
      </c>
      <c r="B367" t="s">
        <v>7</v>
      </c>
      <c r="C367">
        <v>200</v>
      </c>
      <c r="D367">
        <v>1.028</v>
      </c>
    </row>
    <row r="368" spans="1:4" hidden="1" outlineLevel="2" x14ac:dyDescent="0.25">
      <c r="A368" t="s">
        <v>5</v>
      </c>
      <c r="B368" t="s">
        <v>7</v>
      </c>
      <c r="C368">
        <v>200</v>
      </c>
      <c r="D368">
        <v>0.83040000000000003</v>
      </c>
    </row>
    <row r="369" spans="1:4" hidden="1" outlineLevel="2" x14ac:dyDescent="0.25">
      <c r="A369" t="s">
        <v>5</v>
      </c>
      <c r="B369" t="s">
        <v>7</v>
      </c>
      <c r="C369">
        <v>200</v>
      </c>
      <c r="D369">
        <v>1.0008999999999999</v>
      </c>
    </row>
    <row r="370" spans="1:4" hidden="1" outlineLevel="2" x14ac:dyDescent="0.25">
      <c r="A370" t="s">
        <v>5</v>
      </c>
      <c r="B370" t="s">
        <v>7</v>
      </c>
      <c r="C370">
        <v>200</v>
      </c>
      <c r="D370">
        <v>0.8972</v>
      </c>
    </row>
    <row r="371" spans="1:4" hidden="1" outlineLevel="2" x14ac:dyDescent="0.25">
      <c r="A371" t="s">
        <v>5</v>
      </c>
      <c r="B371" t="s">
        <v>7</v>
      </c>
      <c r="C371">
        <v>200</v>
      </c>
      <c r="D371">
        <v>1.3527</v>
      </c>
    </row>
    <row r="372" spans="1:4" hidden="1" outlineLevel="2" x14ac:dyDescent="0.25">
      <c r="A372" t="s">
        <v>5</v>
      </c>
      <c r="B372" t="s">
        <v>7</v>
      </c>
      <c r="C372">
        <v>200</v>
      </c>
      <c r="D372">
        <v>1.1538999999999999</v>
      </c>
    </row>
    <row r="373" spans="1:4" hidden="1" outlineLevel="2" x14ac:dyDescent="0.25">
      <c r="A373" t="s">
        <v>5</v>
      </c>
      <c r="B373" t="s">
        <v>7</v>
      </c>
      <c r="C373">
        <v>200</v>
      </c>
      <c r="D373">
        <v>1.1941999999999999</v>
      </c>
    </row>
    <row r="374" spans="1:4" hidden="1" outlineLevel="2" x14ac:dyDescent="0.25">
      <c r="A374" t="s">
        <v>5</v>
      </c>
      <c r="B374" t="s">
        <v>7</v>
      </c>
      <c r="C374">
        <v>200</v>
      </c>
      <c r="D374">
        <v>0.81869999999999998</v>
      </c>
    </row>
    <row r="375" spans="1:4" hidden="1" outlineLevel="2" x14ac:dyDescent="0.25">
      <c r="A375" t="s">
        <v>5</v>
      </c>
      <c r="B375" t="s">
        <v>7</v>
      </c>
      <c r="C375">
        <v>200</v>
      </c>
      <c r="D375">
        <v>0.92830000000000001</v>
      </c>
    </row>
    <row r="376" spans="1:4" hidden="1" outlineLevel="2" x14ac:dyDescent="0.25">
      <c r="A376" t="s">
        <v>5</v>
      </c>
      <c r="B376" t="s">
        <v>7</v>
      </c>
      <c r="C376">
        <v>200</v>
      </c>
      <c r="D376">
        <v>0.9194</v>
      </c>
    </row>
    <row r="377" spans="1:4" hidden="1" outlineLevel="2" x14ac:dyDescent="0.25">
      <c r="A377" t="s">
        <v>5</v>
      </c>
      <c r="B377" t="s">
        <v>7</v>
      </c>
      <c r="C377">
        <v>200</v>
      </c>
      <c r="D377">
        <v>1.0515000000000001</v>
      </c>
    </row>
    <row r="378" spans="1:4" hidden="1" outlineLevel="2" x14ac:dyDescent="0.25">
      <c r="A378" t="s">
        <v>5</v>
      </c>
      <c r="B378" t="s">
        <v>7</v>
      </c>
      <c r="C378">
        <v>200</v>
      </c>
      <c r="D378">
        <v>0.8206</v>
      </c>
    </row>
    <row r="379" spans="1:4" hidden="1" outlineLevel="2" x14ac:dyDescent="0.25">
      <c r="A379" t="s">
        <v>5</v>
      </c>
      <c r="B379" t="s">
        <v>7</v>
      </c>
      <c r="C379">
        <v>200</v>
      </c>
      <c r="D379">
        <v>1.0145999999999999</v>
      </c>
    </row>
    <row r="380" spans="1:4" hidden="1" outlineLevel="2" x14ac:dyDescent="0.25">
      <c r="A380" t="s">
        <v>5</v>
      </c>
      <c r="B380" t="s">
        <v>7</v>
      </c>
      <c r="C380">
        <v>200</v>
      </c>
      <c r="D380">
        <v>0.89439999999999997</v>
      </c>
    </row>
    <row r="381" spans="1:4" hidden="1" outlineLevel="2" x14ac:dyDescent="0.25">
      <c r="A381" t="s">
        <v>5</v>
      </c>
      <c r="B381" t="s">
        <v>7</v>
      </c>
      <c r="C381">
        <v>200</v>
      </c>
      <c r="D381">
        <v>0.95020000000000004</v>
      </c>
    </row>
    <row r="382" spans="1:4" hidden="1" outlineLevel="2" x14ac:dyDescent="0.25">
      <c r="A382" t="s">
        <v>5</v>
      </c>
      <c r="B382" t="s">
        <v>7</v>
      </c>
      <c r="C382">
        <v>200</v>
      </c>
      <c r="D382">
        <v>0.96540000000000004</v>
      </c>
    </row>
    <row r="383" spans="1:4" hidden="1" outlineLevel="2" x14ac:dyDescent="0.25">
      <c r="A383" t="s">
        <v>5</v>
      </c>
      <c r="B383" t="s">
        <v>7</v>
      </c>
      <c r="C383">
        <v>200</v>
      </c>
      <c r="D383">
        <v>1.0435000000000001</v>
      </c>
    </row>
    <row r="384" spans="1:4" hidden="1" outlineLevel="2" x14ac:dyDescent="0.25">
      <c r="A384" t="s">
        <v>5</v>
      </c>
      <c r="B384" t="s">
        <v>7</v>
      </c>
      <c r="C384">
        <v>200</v>
      </c>
      <c r="D384">
        <v>0.8669</v>
      </c>
    </row>
    <row r="385" spans="1:4" hidden="1" outlineLevel="2" x14ac:dyDescent="0.25">
      <c r="A385" t="s">
        <v>5</v>
      </c>
      <c r="B385" t="s">
        <v>7</v>
      </c>
      <c r="C385">
        <v>200</v>
      </c>
      <c r="D385">
        <v>0.99450000000000005</v>
      </c>
    </row>
    <row r="386" spans="1:4" hidden="1" outlineLevel="2" x14ac:dyDescent="0.25">
      <c r="A386" t="s">
        <v>5</v>
      </c>
      <c r="B386" t="s">
        <v>7</v>
      </c>
      <c r="C386">
        <v>200</v>
      </c>
      <c r="D386">
        <v>0.86150000000000004</v>
      </c>
    </row>
    <row r="387" spans="1:4" hidden="1" outlineLevel="2" x14ac:dyDescent="0.25">
      <c r="A387" t="s">
        <v>5</v>
      </c>
      <c r="B387" t="s">
        <v>7</v>
      </c>
      <c r="C387">
        <v>200</v>
      </c>
      <c r="D387">
        <v>1.0390999999999999</v>
      </c>
    </row>
    <row r="388" spans="1:4" hidden="1" outlineLevel="2" x14ac:dyDescent="0.25">
      <c r="A388" t="s">
        <v>5</v>
      </c>
      <c r="B388" t="s">
        <v>7</v>
      </c>
      <c r="C388">
        <v>200</v>
      </c>
      <c r="D388">
        <v>0.82520000000000004</v>
      </c>
    </row>
    <row r="389" spans="1:4" hidden="1" outlineLevel="2" x14ac:dyDescent="0.25">
      <c r="A389" t="s">
        <v>5</v>
      </c>
      <c r="B389" t="s">
        <v>7</v>
      </c>
      <c r="C389">
        <v>200</v>
      </c>
      <c r="D389">
        <v>0.99639999999999995</v>
      </c>
    </row>
    <row r="390" spans="1:4" hidden="1" outlineLevel="2" x14ac:dyDescent="0.25">
      <c r="A390" t="s">
        <v>5</v>
      </c>
      <c r="B390" t="s">
        <v>7</v>
      </c>
      <c r="C390">
        <v>200</v>
      </c>
      <c r="D390">
        <v>0.80559999999999998</v>
      </c>
    </row>
    <row r="391" spans="1:4" hidden="1" outlineLevel="2" x14ac:dyDescent="0.25">
      <c r="A391" t="s">
        <v>5</v>
      </c>
      <c r="B391" t="s">
        <v>7</v>
      </c>
      <c r="C391">
        <v>200</v>
      </c>
      <c r="D391">
        <v>0.92700000000000005</v>
      </c>
    </row>
    <row r="392" spans="1:4" hidden="1" outlineLevel="2" x14ac:dyDescent="0.25">
      <c r="A392" t="s">
        <v>5</v>
      </c>
      <c r="B392" t="s">
        <v>7</v>
      </c>
      <c r="C392">
        <v>200</v>
      </c>
      <c r="D392">
        <v>0.80379999999999996</v>
      </c>
    </row>
    <row r="393" spans="1:4" hidden="1" outlineLevel="2" x14ac:dyDescent="0.25">
      <c r="A393" t="s">
        <v>5</v>
      </c>
      <c r="B393" t="s">
        <v>7</v>
      </c>
      <c r="C393">
        <v>200</v>
      </c>
      <c r="D393">
        <v>1.0899000000000001</v>
      </c>
    </row>
    <row r="394" spans="1:4" hidden="1" outlineLevel="2" x14ac:dyDescent="0.25">
      <c r="A394" t="s">
        <v>5</v>
      </c>
      <c r="B394" t="s">
        <v>7</v>
      </c>
      <c r="C394">
        <v>200</v>
      </c>
      <c r="D394">
        <v>0.74050000000000005</v>
      </c>
    </row>
    <row r="395" spans="1:4" hidden="1" outlineLevel="2" x14ac:dyDescent="0.25">
      <c r="A395" t="s">
        <v>5</v>
      </c>
      <c r="B395" t="s">
        <v>7</v>
      </c>
      <c r="C395">
        <v>200</v>
      </c>
      <c r="D395">
        <v>1.1592</v>
      </c>
    </row>
    <row r="396" spans="1:4" hidden="1" outlineLevel="2" x14ac:dyDescent="0.25">
      <c r="A396" t="s">
        <v>5</v>
      </c>
      <c r="B396" t="s">
        <v>7</v>
      </c>
      <c r="C396">
        <v>200</v>
      </c>
      <c r="D396">
        <v>0.73080000000000001</v>
      </c>
    </row>
    <row r="397" spans="1:4" hidden="1" outlineLevel="2" x14ac:dyDescent="0.25">
      <c r="A397" t="s">
        <v>5</v>
      </c>
      <c r="B397" t="s">
        <v>7</v>
      </c>
      <c r="C397">
        <v>200</v>
      </c>
      <c r="D397">
        <v>1.0057</v>
      </c>
    </row>
    <row r="398" spans="1:4" hidden="1" outlineLevel="2" x14ac:dyDescent="0.25">
      <c r="A398" t="s">
        <v>5</v>
      </c>
      <c r="B398" t="s">
        <v>7</v>
      </c>
      <c r="C398">
        <v>200</v>
      </c>
      <c r="D398">
        <v>0.82079999999999997</v>
      </c>
    </row>
    <row r="399" spans="1:4" hidden="1" outlineLevel="2" x14ac:dyDescent="0.25">
      <c r="A399" t="s">
        <v>5</v>
      </c>
      <c r="B399" t="s">
        <v>7</v>
      </c>
      <c r="C399">
        <v>200</v>
      </c>
      <c r="D399">
        <v>1.2104999999999999</v>
      </c>
    </row>
    <row r="400" spans="1:4" hidden="1" outlineLevel="2" x14ac:dyDescent="0.25">
      <c r="A400" t="s">
        <v>5</v>
      </c>
      <c r="B400" t="s">
        <v>7</v>
      </c>
      <c r="C400">
        <v>200</v>
      </c>
      <c r="D400">
        <v>0.86370000000000002</v>
      </c>
    </row>
    <row r="401" spans="1:4" hidden="1" outlineLevel="2" x14ac:dyDescent="0.25">
      <c r="A401" t="s">
        <v>5</v>
      </c>
      <c r="B401" t="s">
        <v>7</v>
      </c>
      <c r="C401">
        <v>200</v>
      </c>
      <c r="D401">
        <v>1.0179</v>
      </c>
    </row>
    <row r="402" spans="1:4" hidden="1" outlineLevel="2" x14ac:dyDescent="0.25">
      <c r="A402" t="s">
        <v>5</v>
      </c>
      <c r="B402" t="s">
        <v>7</v>
      </c>
      <c r="C402">
        <v>200</v>
      </c>
      <c r="D402">
        <v>0.92320000000000002</v>
      </c>
    </row>
    <row r="403" spans="1:4" outlineLevel="1" collapsed="1" x14ac:dyDescent="0.25">
      <c r="B403" s="1" t="s">
        <v>45</v>
      </c>
      <c r="D403">
        <f>SUBTOTAL(1,D253:D402)</f>
        <v>1.146417999999999</v>
      </c>
    </row>
    <row r="404" spans="1:4" hidden="1" outlineLevel="2" x14ac:dyDescent="0.25">
      <c r="A404" t="s">
        <v>5</v>
      </c>
      <c r="B404" t="s">
        <v>34</v>
      </c>
      <c r="C404">
        <v>200</v>
      </c>
      <c r="D404">
        <v>16.6708</v>
      </c>
    </row>
    <row r="405" spans="1:4" hidden="1" outlineLevel="2" x14ac:dyDescent="0.25">
      <c r="A405" t="s">
        <v>5</v>
      </c>
      <c r="B405" t="s">
        <v>34</v>
      </c>
      <c r="C405">
        <v>200</v>
      </c>
      <c r="D405">
        <v>15.4147</v>
      </c>
    </row>
    <row r="406" spans="1:4" hidden="1" outlineLevel="2" x14ac:dyDescent="0.25">
      <c r="A406" t="s">
        <v>5</v>
      </c>
      <c r="B406" t="s">
        <v>34</v>
      </c>
      <c r="C406">
        <v>200</v>
      </c>
      <c r="D406">
        <v>14.5418</v>
      </c>
    </row>
    <row r="407" spans="1:4" hidden="1" outlineLevel="2" x14ac:dyDescent="0.25">
      <c r="A407" t="s">
        <v>5</v>
      </c>
      <c r="B407" t="s">
        <v>34</v>
      </c>
      <c r="C407">
        <v>200</v>
      </c>
      <c r="D407">
        <v>15.0762</v>
      </c>
    </row>
    <row r="408" spans="1:4" hidden="1" outlineLevel="2" x14ac:dyDescent="0.25">
      <c r="A408" t="s">
        <v>5</v>
      </c>
      <c r="B408" t="s">
        <v>34</v>
      </c>
      <c r="C408">
        <v>500</v>
      </c>
      <c r="D408">
        <v>13.774800000000001</v>
      </c>
    </row>
    <row r="409" spans="1:4" outlineLevel="1" collapsed="1" x14ac:dyDescent="0.25">
      <c r="B409" s="1" t="s">
        <v>46</v>
      </c>
      <c r="D409">
        <f>SUBTOTAL(1,D404:D408)</f>
        <v>15.095660000000001</v>
      </c>
    </row>
    <row r="410" spans="1:4" hidden="1" outlineLevel="2" x14ac:dyDescent="0.25">
      <c r="A410" t="s">
        <v>5</v>
      </c>
      <c r="B410" t="s">
        <v>28</v>
      </c>
      <c r="C410">
        <v>200</v>
      </c>
      <c r="D410">
        <v>17.1434</v>
      </c>
    </row>
    <row r="411" spans="1:4" hidden="1" outlineLevel="2" x14ac:dyDescent="0.25">
      <c r="A411" t="s">
        <v>25</v>
      </c>
      <c r="B411" t="s">
        <v>28</v>
      </c>
      <c r="C411">
        <v>200</v>
      </c>
      <c r="D411">
        <v>56.967399999999998</v>
      </c>
    </row>
    <row r="412" spans="1:4" hidden="1" outlineLevel="2" x14ac:dyDescent="0.25">
      <c r="A412" t="s">
        <v>25</v>
      </c>
      <c r="B412" t="s">
        <v>28</v>
      </c>
      <c r="C412">
        <v>200</v>
      </c>
      <c r="D412">
        <v>34.819299999999998</v>
      </c>
    </row>
    <row r="413" spans="1:4" hidden="1" outlineLevel="2" x14ac:dyDescent="0.25">
      <c r="A413" t="s">
        <v>25</v>
      </c>
      <c r="B413" t="s">
        <v>28</v>
      </c>
      <c r="C413">
        <v>200</v>
      </c>
      <c r="D413">
        <v>17.525200000000002</v>
      </c>
    </row>
    <row r="414" spans="1:4" hidden="1" outlineLevel="2" x14ac:dyDescent="0.25">
      <c r="A414" t="s">
        <v>25</v>
      </c>
      <c r="B414" t="s">
        <v>28</v>
      </c>
      <c r="C414">
        <v>200</v>
      </c>
      <c r="D414">
        <v>14.9161</v>
      </c>
    </row>
    <row r="415" spans="1:4" hidden="1" outlineLevel="2" x14ac:dyDescent="0.25">
      <c r="A415" t="s">
        <v>25</v>
      </c>
      <c r="B415" t="s">
        <v>28</v>
      </c>
      <c r="C415">
        <v>200</v>
      </c>
      <c r="D415">
        <v>16.619199999999999</v>
      </c>
    </row>
    <row r="416" spans="1:4" hidden="1" outlineLevel="2" x14ac:dyDescent="0.25">
      <c r="A416" t="s">
        <v>25</v>
      </c>
      <c r="B416" t="s">
        <v>28</v>
      </c>
      <c r="C416">
        <v>200</v>
      </c>
      <c r="D416">
        <v>20.9621</v>
      </c>
    </row>
    <row r="417" spans="1:4" hidden="1" outlineLevel="2" x14ac:dyDescent="0.25">
      <c r="A417" t="s">
        <v>25</v>
      </c>
      <c r="B417" t="s">
        <v>28</v>
      </c>
      <c r="C417">
        <v>200</v>
      </c>
      <c r="D417">
        <v>14.745699999999999</v>
      </c>
    </row>
    <row r="418" spans="1:4" hidden="1" outlineLevel="2" x14ac:dyDescent="0.25">
      <c r="A418" t="s">
        <v>25</v>
      </c>
      <c r="B418" t="s">
        <v>28</v>
      </c>
      <c r="C418">
        <v>200</v>
      </c>
      <c r="D418">
        <v>27.8523</v>
      </c>
    </row>
    <row r="419" spans="1:4" hidden="1" outlineLevel="2" x14ac:dyDescent="0.25">
      <c r="A419" t="s">
        <v>25</v>
      </c>
      <c r="B419" t="s">
        <v>28</v>
      </c>
      <c r="C419">
        <v>200</v>
      </c>
      <c r="D419">
        <v>15.192600000000001</v>
      </c>
    </row>
    <row r="420" spans="1:4" hidden="1" outlineLevel="2" x14ac:dyDescent="0.25">
      <c r="A420" t="s">
        <v>25</v>
      </c>
      <c r="B420" t="s">
        <v>28</v>
      </c>
      <c r="C420">
        <v>200</v>
      </c>
      <c r="D420">
        <v>16.240400000000001</v>
      </c>
    </row>
    <row r="421" spans="1:4" hidden="1" outlineLevel="2" x14ac:dyDescent="0.25">
      <c r="A421" t="s">
        <v>25</v>
      </c>
      <c r="B421" t="s">
        <v>28</v>
      </c>
      <c r="C421">
        <v>200</v>
      </c>
      <c r="D421">
        <v>14.5913</v>
      </c>
    </row>
    <row r="422" spans="1:4" hidden="1" outlineLevel="2" x14ac:dyDescent="0.25">
      <c r="A422" t="s">
        <v>25</v>
      </c>
      <c r="B422" t="s">
        <v>28</v>
      </c>
      <c r="C422">
        <v>200</v>
      </c>
      <c r="D422">
        <v>20.1007</v>
      </c>
    </row>
    <row r="423" spans="1:4" hidden="1" outlineLevel="2" x14ac:dyDescent="0.25">
      <c r="A423" t="s">
        <v>25</v>
      </c>
      <c r="B423" t="s">
        <v>28</v>
      </c>
      <c r="C423">
        <v>200</v>
      </c>
      <c r="D423">
        <v>15.0885</v>
      </c>
    </row>
    <row r="424" spans="1:4" hidden="1" outlineLevel="2" x14ac:dyDescent="0.25">
      <c r="A424" t="s">
        <v>25</v>
      </c>
      <c r="B424" t="s">
        <v>28</v>
      </c>
      <c r="C424">
        <v>200</v>
      </c>
      <c r="D424">
        <v>41.108800000000002</v>
      </c>
    </row>
    <row r="425" spans="1:4" hidden="1" outlineLevel="2" x14ac:dyDescent="0.25">
      <c r="A425" t="s">
        <v>25</v>
      </c>
      <c r="B425" t="s">
        <v>28</v>
      </c>
      <c r="C425">
        <v>200</v>
      </c>
      <c r="D425">
        <v>14.0366</v>
      </c>
    </row>
    <row r="426" spans="1:4" hidden="1" outlineLevel="2" x14ac:dyDescent="0.25">
      <c r="A426" t="s">
        <v>25</v>
      </c>
      <c r="B426" t="s">
        <v>28</v>
      </c>
      <c r="C426">
        <v>200</v>
      </c>
      <c r="D426">
        <v>13.9411</v>
      </c>
    </row>
    <row r="427" spans="1:4" hidden="1" outlineLevel="2" x14ac:dyDescent="0.25">
      <c r="A427" t="s">
        <v>25</v>
      </c>
      <c r="B427" t="s">
        <v>28</v>
      </c>
      <c r="C427">
        <v>200</v>
      </c>
      <c r="D427">
        <v>14.711600000000001</v>
      </c>
    </row>
    <row r="428" spans="1:4" hidden="1" outlineLevel="2" x14ac:dyDescent="0.25">
      <c r="A428" t="s">
        <v>25</v>
      </c>
      <c r="B428" t="s">
        <v>28</v>
      </c>
      <c r="C428">
        <v>200</v>
      </c>
      <c r="D428">
        <v>18.7971</v>
      </c>
    </row>
    <row r="429" spans="1:4" hidden="1" outlineLevel="2" x14ac:dyDescent="0.25">
      <c r="A429" t="s">
        <v>25</v>
      </c>
      <c r="B429" t="s">
        <v>28</v>
      </c>
      <c r="C429">
        <v>200</v>
      </c>
      <c r="D429">
        <v>13.5342</v>
      </c>
    </row>
    <row r="430" spans="1:4" hidden="1" outlineLevel="2" x14ac:dyDescent="0.25">
      <c r="A430" t="s">
        <v>25</v>
      </c>
      <c r="B430" t="s">
        <v>28</v>
      </c>
      <c r="C430">
        <v>200</v>
      </c>
      <c r="D430">
        <v>14.0044</v>
      </c>
    </row>
    <row r="431" spans="1:4" hidden="1" outlineLevel="2" x14ac:dyDescent="0.25">
      <c r="A431" t="s">
        <v>25</v>
      </c>
      <c r="B431" t="s">
        <v>28</v>
      </c>
      <c r="C431">
        <v>200</v>
      </c>
      <c r="D431">
        <v>13.206099999999999</v>
      </c>
    </row>
    <row r="432" spans="1:4" hidden="1" outlineLevel="2" x14ac:dyDescent="0.25">
      <c r="A432" t="s">
        <v>25</v>
      </c>
      <c r="B432" t="s">
        <v>28</v>
      </c>
      <c r="C432">
        <v>200</v>
      </c>
      <c r="D432">
        <v>14.0527</v>
      </c>
    </row>
    <row r="433" spans="1:4" hidden="1" outlineLevel="2" x14ac:dyDescent="0.25">
      <c r="A433" t="s">
        <v>25</v>
      </c>
      <c r="B433" t="s">
        <v>28</v>
      </c>
      <c r="C433">
        <v>200</v>
      </c>
      <c r="D433">
        <v>13.774900000000001</v>
      </c>
    </row>
    <row r="434" spans="1:4" hidden="1" outlineLevel="2" x14ac:dyDescent="0.25">
      <c r="A434" t="s">
        <v>25</v>
      </c>
      <c r="B434" t="s">
        <v>28</v>
      </c>
      <c r="C434">
        <v>200</v>
      </c>
      <c r="D434">
        <v>13.282500000000001</v>
      </c>
    </row>
    <row r="435" spans="1:4" hidden="1" outlineLevel="2" x14ac:dyDescent="0.25">
      <c r="A435" t="s">
        <v>25</v>
      </c>
      <c r="B435" t="s">
        <v>28</v>
      </c>
      <c r="C435">
        <v>200</v>
      </c>
      <c r="D435">
        <v>34.1004</v>
      </c>
    </row>
    <row r="436" spans="1:4" hidden="1" outlineLevel="2" x14ac:dyDescent="0.25">
      <c r="A436" t="s">
        <v>25</v>
      </c>
      <c r="B436" t="s">
        <v>28</v>
      </c>
      <c r="C436">
        <v>200</v>
      </c>
      <c r="D436">
        <v>22.513400000000001</v>
      </c>
    </row>
    <row r="437" spans="1:4" hidden="1" outlineLevel="2" x14ac:dyDescent="0.25">
      <c r="A437" t="s">
        <v>25</v>
      </c>
      <c r="B437" t="s">
        <v>28</v>
      </c>
      <c r="C437">
        <v>200</v>
      </c>
      <c r="D437">
        <v>22.054300000000001</v>
      </c>
    </row>
    <row r="438" spans="1:4" hidden="1" outlineLevel="2" x14ac:dyDescent="0.25">
      <c r="A438" t="s">
        <v>25</v>
      </c>
      <c r="B438" t="s">
        <v>28</v>
      </c>
      <c r="C438">
        <v>200</v>
      </c>
      <c r="D438">
        <v>21.443100000000001</v>
      </c>
    </row>
    <row r="439" spans="1:4" hidden="1" outlineLevel="2" x14ac:dyDescent="0.25">
      <c r="A439" t="s">
        <v>25</v>
      </c>
      <c r="B439" t="s">
        <v>28</v>
      </c>
      <c r="C439">
        <v>200</v>
      </c>
      <c r="D439">
        <v>36.163600000000002</v>
      </c>
    </row>
    <row r="440" spans="1:4" hidden="1" outlineLevel="2" x14ac:dyDescent="0.25">
      <c r="A440" t="s">
        <v>5</v>
      </c>
      <c r="B440" t="s">
        <v>28</v>
      </c>
      <c r="C440">
        <v>500</v>
      </c>
      <c r="D440">
        <v>14.516299999999999</v>
      </c>
    </row>
    <row r="441" spans="1:4" hidden="1" outlineLevel="2" x14ac:dyDescent="0.25">
      <c r="A441" t="s">
        <v>5</v>
      </c>
      <c r="B441" t="s">
        <v>28</v>
      </c>
      <c r="C441">
        <v>200</v>
      </c>
      <c r="D441">
        <v>5.6525999999999996</v>
      </c>
    </row>
    <row r="442" spans="1:4" hidden="1" outlineLevel="2" x14ac:dyDescent="0.25">
      <c r="A442" t="s">
        <v>25</v>
      </c>
      <c r="B442" t="s">
        <v>28</v>
      </c>
      <c r="C442">
        <v>500</v>
      </c>
      <c r="D442">
        <v>15.6328</v>
      </c>
    </row>
    <row r="443" spans="1:4" hidden="1" outlineLevel="2" x14ac:dyDescent="0.25">
      <c r="A443" t="s">
        <v>5</v>
      </c>
      <c r="B443" t="s">
        <v>28</v>
      </c>
      <c r="C443">
        <v>200</v>
      </c>
      <c r="D443">
        <v>5.1417999999999999</v>
      </c>
    </row>
    <row r="444" spans="1:4" hidden="1" outlineLevel="2" x14ac:dyDescent="0.25">
      <c r="A444" t="s">
        <v>25</v>
      </c>
      <c r="B444" t="s">
        <v>28</v>
      </c>
      <c r="C444">
        <v>500</v>
      </c>
      <c r="D444">
        <v>18.723800000000001</v>
      </c>
    </row>
    <row r="445" spans="1:4" hidden="1" outlineLevel="2" x14ac:dyDescent="0.25">
      <c r="A445" t="s">
        <v>5</v>
      </c>
      <c r="B445" t="s">
        <v>28</v>
      </c>
      <c r="C445">
        <v>200</v>
      </c>
      <c r="D445">
        <v>5.7728999999999999</v>
      </c>
    </row>
    <row r="446" spans="1:4" hidden="1" outlineLevel="2" x14ac:dyDescent="0.25">
      <c r="A446" t="s">
        <v>25</v>
      </c>
      <c r="B446" t="s">
        <v>28</v>
      </c>
      <c r="C446">
        <v>500</v>
      </c>
      <c r="D446">
        <v>15.1957</v>
      </c>
    </row>
    <row r="447" spans="1:4" hidden="1" outlineLevel="2" x14ac:dyDescent="0.25">
      <c r="A447" t="s">
        <v>5</v>
      </c>
      <c r="B447" t="s">
        <v>28</v>
      </c>
      <c r="C447">
        <v>200</v>
      </c>
      <c r="D447">
        <v>5.3944999999999999</v>
      </c>
    </row>
    <row r="448" spans="1:4" hidden="1" outlineLevel="2" x14ac:dyDescent="0.25">
      <c r="A448" t="s">
        <v>25</v>
      </c>
      <c r="B448" t="s">
        <v>28</v>
      </c>
      <c r="C448">
        <v>500</v>
      </c>
      <c r="D448">
        <v>15.7781</v>
      </c>
    </row>
    <row r="449" spans="1:4" outlineLevel="1" collapsed="1" x14ac:dyDescent="0.25">
      <c r="B449" s="1" t="s">
        <v>47</v>
      </c>
      <c r="D449">
        <f>SUBTOTAL(1,D410:D448)</f>
        <v>18.597371794871794</v>
      </c>
    </row>
    <row r="450" spans="1:4" hidden="1" outlineLevel="2" x14ac:dyDescent="0.25">
      <c r="A450" t="s">
        <v>5</v>
      </c>
      <c r="B450" t="s">
        <v>35</v>
      </c>
      <c r="C450">
        <v>200</v>
      </c>
      <c r="D450">
        <v>8.0451999999999995</v>
      </c>
    </row>
    <row r="451" spans="1:4" hidden="1" outlineLevel="2" x14ac:dyDescent="0.25">
      <c r="A451" t="s">
        <v>25</v>
      </c>
      <c r="B451" t="s">
        <v>35</v>
      </c>
      <c r="C451">
        <v>200</v>
      </c>
      <c r="D451">
        <v>35.599299999999999</v>
      </c>
    </row>
    <row r="452" spans="1:4" hidden="1" outlineLevel="2" x14ac:dyDescent="0.25">
      <c r="A452" t="s">
        <v>25</v>
      </c>
      <c r="B452" t="s">
        <v>35</v>
      </c>
      <c r="C452">
        <v>200</v>
      </c>
      <c r="D452">
        <v>11.4002</v>
      </c>
    </row>
    <row r="453" spans="1:4" hidden="1" outlineLevel="2" x14ac:dyDescent="0.25">
      <c r="A453" t="s">
        <v>25</v>
      </c>
      <c r="B453" t="s">
        <v>35</v>
      </c>
      <c r="C453">
        <v>200</v>
      </c>
      <c r="D453">
        <v>23.887</v>
      </c>
    </row>
    <row r="454" spans="1:4" hidden="1" outlineLevel="2" x14ac:dyDescent="0.25">
      <c r="A454" t="s">
        <v>5</v>
      </c>
      <c r="B454" t="s">
        <v>35</v>
      </c>
      <c r="C454">
        <v>500</v>
      </c>
      <c r="D454">
        <v>15.8398</v>
      </c>
    </row>
    <row r="455" spans="1:4" hidden="1" outlineLevel="2" x14ac:dyDescent="0.25">
      <c r="A455" t="s">
        <v>5</v>
      </c>
      <c r="B455" t="s">
        <v>35</v>
      </c>
      <c r="C455">
        <v>500</v>
      </c>
      <c r="D455">
        <v>16.046900000000001</v>
      </c>
    </row>
    <row r="456" spans="1:4" hidden="1" outlineLevel="2" x14ac:dyDescent="0.25">
      <c r="A456" t="s">
        <v>5</v>
      </c>
      <c r="B456" t="s">
        <v>35</v>
      </c>
      <c r="C456">
        <v>500</v>
      </c>
      <c r="D456">
        <v>15.1591</v>
      </c>
    </row>
    <row r="457" spans="1:4" hidden="1" outlineLevel="2" x14ac:dyDescent="0.25">
      <c r="A457" t="s">
        <v>5</v>
      </c>
      <c r="B457" t="s">
        <v>35</v>
      </c>
      <c r="C457">
        <v>500</v>
      </c>
      <c r="D457">
        <v>15.7713</v>
      </c>
    </row>
    <row r="458" spans="1:4" outlineLevel="1" collapsed="1" x14ac:dyDescent="0.25">
      <c r="B458" s="1" t="s">
        <v>48</v>
      </c>
      <c r="D458">
        <f>SUBTOTAL(1,D450:D457)</f>
        <v>17.718599999999999</v>
      </c>
    </row>
    <row r="459" spans="1:4" hidden="1" outlineLevel="2" x14ac:dyDescent="0.25">
      <c r="A459" t="s">
        <v>25</v>
      </c>
      <c r="B459" t="s">
        <v>38</v>
      </c>
      <c r="C459">
        <v>200</v>
      </c>
      <c r="D459">
        <v>15.607699999999999</v>
      </c>
    </row>
    <row r="460" spans="1:4" hidden="1" outlineLevel="2" x14ac:dyDescent="0.25">
      <c r="A460" t="s">
        <v>25</v>
      </c>
      <c r="B460" t="s">
        <v>38</v>
      </c>
      <c r="C460">
        <v>200</v>
      </c>
      <c r="D460">
        <v>23.890499999999999</v>
      </c>
    </row>
    <row r="461" spans="1:4" hidden="1" outlineLevel="2" x14ac:dyDescent="0.25">
      <c r="A461" t="s">
        <v>25</v>
      </c>
      <c r="B461" t="s">
        <v>38</v>
      </c>
      <c r="C461">
        <v>200</v>
      </c>
      <c r="D461">
        <v>11.885999999999999</v>
      </c>
    </row>
    <row r="462" spans="1:4" hidden="1" outlineLevel="2" x14ac:dyDescent="0.25">
      <c r="A462" t="s">
        <v>25</v>
      </c>
      <c r="B462" t="s">
        <v>38</v>
      </c>
      <c r="C462">
        <v>200</v>
      </c>
      <c r="D462">
        <v>12.4848</v>
      </c>
    </row>
    <row r="463" spans="1:4" hidden="1" outlineLevel="2" x14ac:dyDescent="0.25">
      <c r="A463" t="s">
        <v>25</v>
      </c>
      <c r="B463" t="s">
        <v>38</v>
      </c>
      <c r="C463">
        <v>200</v>
      </c>
      <c r="D463">
        <v>15.5334</v>
      </c>
    </row>
    <row r="464" spans="1:4" hidden="1" outlineLevel="2" x14ac:dyDescent="0.25">
      <c r="A464" t="s">
        <v>25</v>
      </c>
      <c r="B464" t="s">
        <v>38</v>
      </c>
      <c r="C464">
        <v>200</v>
      </c>
      <c r="D464">
        <v>11.674799999999999</v>
      </c>
    </row>
    <row r="465" spans="1:4" hidden="1" outlineLevel="2" x14ac:dyDescent="0.25">
      <c r="A465" t="s">
        <v>25</v>
      </c>
      <c r="B465" t="s">
        <v>38</v>
      </c>
      <c r="C465">
        <v>200</v>
      </c>
      <c r="D465">
        <v>11.616199999999999</v>
      </c>
    </row>
    <row r="466" spans="1:4" hidden="1" outlineLevel="2" x14ac:dyDescent="0.25">
      <c r="A466" t="s">
        <v>25</v>
      </c>
      <c r="B466" t="s">
        <v>38</v>
      </c>
      <c r="C466">
        <v>200</v>
      </c>
      <c r="D466">
        <v>10.8119</v>
      </c>
    </row>
    <row r="467" spans="1:4" hidden="1" outlineLevel="2" x14ac:dyDescent="0.25">
      <c r="A467" t="s">
        <v>25</v>
      </c>
      <c r="B467" t="s">
        <v>38</v>
      </c>
      <c r="C467">
        <v>200</v>
      </c>
      <c r="D467">
        <v>25.454699999999999</v>
      </c>
    </row>
    <row r="468" spans="1:4" hidden="1" outlineLevel="2" x14ac:dyDescent="0.25">
      <c r="A468" t="s">
        <v>25</v>
      </c>
      <c r="B468" t="s">
        <v>38</v>
      </c>
      <c r="C468">
        <v>200</v>
      </c>
      <c r="D468">
        <v>11.7424</v>
      </c>
    </row>
    <row r="469" spans="1:4" hidden="1" outlineLevel="2" x14ac:dyDescent="0.25">
      <c r="A469" t="s">
        <v>25</v>
      </c>
      <c r="B469" t="s">
        <v>38</v>
      </c>
      <c r="C469">
        <v>200</v>
      </c>
      <c r="D469">
        <v>23.9468</v>
      </c>
    </row>
    <row r="470" spans="1:4" hidden="1" outlineLevel="2" x14ac:dyDescent="0.25">
      <c r="A470" t="s">
        <v>25</v>
      </c>
      <c r="B470" t="s">
        <v>38</v>
      </c>
      <c r="C470">
        <v>200</v>
      </c>
      <c r="D470">
        <v>11.485200000000001</v>
      </c>
    </row>
    <row r="471" spans="1:4" hidden="1" outlineLevel="2" x14ac:dyDescent="0.25">
      <c r="A471" t="s">
        <v>25</v>
      </c>
      <c r="B471" t="s">
        <v>38</v>
      </c>
      <c r="C471">
        <v>200</v>
      </c>
      <c r="D471">
        <v>11.120200000000001</v>
      </c>
    </row>
    <row r="472" spans="1:4" hidden="1" outlineLevel="2" x14ac:dyDescent="0.25">
      <c r="A472" t="s">
        <v>25</v>
      </c>
      <c r="B472" t="s">
        <v>38</v>
      </c>
      <c r="C472">
        <v>200</v>
      </c>
      <c r="D472">
        <v>15.8248</v>
      </c>
    </row>
    <row r="473" spans="1:4" hidden="1" outlineLevel="2" x14ac:dyDescent="0.25">
      <c r="A473" t="s">
        <v>25</v>
      </c>
      <c r="B473" t="s">
        <v>38</v>
      </c>
      <c r="C473">
        <v>200</v>
      </c>
      <c r="D473">
        <v>11.4625</v>
      </c>
    </row>
    <row r="474" spans="1:4" hidden="1" outlineLevel="2" x14ac:dyDescent="0.25">
      <c r="A474" t="s">
        <v>25</v>
      </c>
      <c r="B474" t="s">
        <v>38</v>
      </c>
      <c r="C474">
        <v>200</v>
      </c>
      <c r="D474">
        <v>11.5443</v>
      </c>
    </row>
    <row r="475" spans="1:4" hidden="1" outlineLevel="2" x14ac:dyDescent="0.25">
      <c r="A475" t="s">
        <v>25</v>
      </c>
      <c r="B475" t="s">
        <v>38</v>
      </c>
      <c r="C475">
        <v>200</v>
      </c>
      <c r="D475">
        <v>10.930899999999999</v>
      </c>
    </row>
    <row r="476" spans="1:4" hidden="1" outlineLevel="2" x14ac:dyDescent="0.25">
      <c r="A476" t="s">
        <v>25</v>
      </c>
      <c r="B476" t="s">
        <v>38</v>
      </c>
      <c r="C476">
        <v>200</v>
      </c>
      <c r="D476">
        <v>15.5703</v>
      </c>
    </row>
    <row r="477" spans="1:4" hidden="1" outlineLevel="2" x14ac:dyDescent="0.25">
      <c r="A477" t="s">
        <v>25</v>
      </c>
      <c r="B477" t="s">
        <v>38</v>
      </c>
      <c r="C477">
        <v>200</v>
      </c>
      <c r="D477">
        <v>11.0649</v>
      </c>
    </row>
    <row r="478" spans="1:4" hidden="1" outlineLevel="2" x14ac:dyDescent="0.25">
      <c r="A478" t="s">
        <v>25</v>
      </c>
      <c r="B478" t="s">
        <v>38</v>
      </c>
      <c r="C478">
        <v>200</v>
      </c>
      <c r="D478">
        <v>11.2822</v>
      </c>
    </row>
    <row r="479" spans="1:4" hidden="1" outlineLevel="2" x14ac:dyDescent="0.25">
      <c r="A479" t="s">
        <v>25</v>
      </c>
      <c r="B479" t="s">
        <v>38</v>
      </c>
      <c r="C479">
        <v>200</v>
      </c>
      <c r="D479">
        <v>11.7081</v>
      </c>
    </row>
    <row r="480" spans="1:4" hidden="1" outlineLevel="2" x14ac:dyDescent="0.25">
      <c r="A480" t="s">
        <v>25</v>
      </c>
      <c r="B480" t="s">
        <v>38</v>
      </c>
      <c r="C480">
        <v>200</v>
      </c>
      <c r="D480">
        <v>17.099</v>
      </c>
    </row>
    <row r="481" spans="1:4" hidden="1" outlineLevel="2" x14ac:dyDescent="0.25">
      <c r="A481" t="s">
        <v>25</v>
      </c>
      <c r="B481" t="s">
        <v>38</v>
      </c>
      <c r="C481">
        <v>200</v>
      </c>
      <c r="D481">
        <v>14.457599999999999</v>
      </c>
    </row>
    <row r="482" spans="1:4" hidden="1" outlineLevel="2" x14ac:dyDescent="0.25">
      <c r="A482" t="s">
        <v>25</v>
      </c>
      <c r="B482" t="s">
        <v>38</v>
      </c>
      <c r="C482">
        <v>200</v>
      </c>
      <c r="D482">
        <v>11.8489</v>
      </c>
    </row>
    <row r="483" spans="1:4" hidden="1" outlineLevel="2" x14ac:dyDescent="0.25">
      <c r="A483" t="s">
        <v>25</v>
      </c>
      <c r="B483" t="s">
        <v>38</v>
      </c>
      <c r="C483">
        <v>200</v>
      </c>
      <c r="D483">
        <v>11.2806</v>
      </c>
    </row>
    <row r="484" spans="1:4" hidden="1" outlineLevel="2" x14ac:dyDescent="0.25">
      <c r="A484" t="s">
        <v>25</v>
      </c>
      <c r="B484" t="s">
        <v>38</v>
      </c>
      <c r="C484">
        <v>200</v>
      </c>
      <c r="D484">
        <v>15.5428</v>
      </c>
    </row>
    <row r="485" spans="1:4" hidden="1" outlineLevel="2" x14ac:dyDescent="0.25">
      <c r="A485" t="s">
        <v>25</v>
      </c>
      <c r="B485" t="s">
        <v>38</v>
      </c>
      <c r="C485">
        <v>200</v>
      </c>
      <c r="D485">
        <v>20.154399999999999</v>
      </c>
    </row>
    <row r="486" spans="1:4" hidden="1" outlineLevel="2" x14ac:dyDescent="0.25">
      <c r="A486" t="s">
        <v>25</v>
      </c>
      <c r="B486" t="s">
        <v>38</v>
      </c>
      <c r="C486">
        <v>200</v>
      </c>
      <c r="D486">
        <v>41.204000000000001</v>
      </c>
    </row>
    <row r="487" spans="1:4" hidden="1" outlineLevel="2" x14ac:dyDescent="0.25">
      <c r="A487" t="s">
        <v>5</v>
      </c>
      <c r="B487" t="s">
        <v>38</v>
      </c>
      <c r="C487">
        <v>200</v>
      </c>
      <c r="D487">
        <v>11.114699999999999</v>
      </c>
    </row>
    <row r="488" spans="1:4" hidden="1" outlineLevel="2" x14ac:dyDescent="0.25">
      <c r="A488" t="s">
        <v>25</v>
      </c>
      <c r="B488" t="s">
        <v>38</v>
      </c>
      <c r="C488">
        <v>200</v>
      </c>
      <c r="D488">
        <v>19.1891</v>
      </c>
    </row>
    <row r="489" spans="1:4" hidden="1" outlineLevel="2" x14ac:dyDescent="0.25">
      <c r="A489" t="s">
        <v>25</v>
      </c>
      <c r="B489" t="s">
        <v>38</v>
      </c>
      <c r="C489">
        <v>200</v>
      </c>
      <c r="D489">
        <v>23.963100000000001</v>
      </c>
    </row>
    <row r="490" spans="1:4" hidden="1" outlineLevel="2" x14ac:dyDescent="0.25">
      <c r="A490" t="s">
        <v>5</v>
      </c>
      <c r="B490" t="s">
        <v>38</v>
      </c>
      <c r="C490">
        <v>500</v>
      </c>
      <c r="D490">
        <v>13.425000000000001</v>
      </c>
    </row>
    <row r="491" spans="1:4" hidden="1" outlineLevel="2" x14ac:dyDescent="0.25">
      <c r="A491" t="s">
        <v>5</v>
      </c>
      <c r="B491" t="s">
        <v>38</v>
      </c>
      <c r="C491">
        <v>500</v>
      </c>
      <c r="D491">
        <v>15.765000000000001</v>
      </c>
    </row>
    <row r="492" spans="1:4" hidden="1" outlineLevel="2" x14ac:dyDescent="0.25">
      <c r="A492" t="s">
        <v>5</v>
      </c>
      <c r="B492" t="s">
        <v>38</v>
      </c>
      <c r="C492">
        <v>500</v>
      </c>
      <c r="D492">
        <v>14.3407</v>
      </c>
    </row>
    <row r="493" spans="1:4" hidden="1" outlineLevel="2" x14ac:dyDescent="0.25">
      <c r="A493" t="s">
        <v>5</v>
      </c>
      <c r="B493" t="s">
        <v>38</v>
      </c>
      <c r="C493">
        <v>500</v>
      </c>
      <c r="D493">
        <v>15.746700000000001</v>
      </c>
    </row>
    <row r="494" spans="1:4" hidden="1" outlineLevel="2" x14ac:dyDescent="0.25">
      <c r="A494" t="s">
        <v>25</v>
      </c>
      <c r="B494" t="s">
        <v>38</v>
      </c>
      <c r="C494">
        <v>500</v>
      </c>
      <c r="D494">
        <v>17.3322</v>
      </c>
    </row>
    <row r="495" spans="1:4" hidden="1" outlineLevel="2" x14ac:dyDescent="0.25">
      <c r="A495" t="s">
        <v>25</v>
      </c>
      <c r="B495" t="s">
        <v>38</v>
      </c>
      <c r="C495">
        <v>500</v>
      </c>
      <c r="D495">
        <v>15.7079</v>
      </c>
    </row>
    <row r="496" spans="1:4" hidden="1" outlineLevel="2" x14ac:dyDescent="0.25">
      <c r="A496" t="s">
        <v>25</v>
      </c>
      <c r="B496" t="s">
        <v>38</v>
      </c>
      <c r="C496">
        <v>500</v>
      </c>
      <c r="D496">
        <v>16.369299999999999</v>
      </c>
    </row>
    <row r="497" spans="1:4" hidden="1" outlineLevel="2" x14ac:dyDescent="0.25">
      <c r="A497" t="s">
        <v>25</v>
      </c>
      <c r="B497" t="s">
        <v>38</v>
      </c>
      <c r="C497">
        <v>500</v>
      </c>
      <c r="D497">
        <v>16.598199999999999</v>
      </c>
    </row>
    <row r="498" spans="1:4" hidden="1" outlineLevel="2" x14ac:dyDescent="0.25">
      <c r="A498" t="s">
        <v>25</v>
      </c>
      <c r="B498" t="s">
        <v>38</v>
      </c>
      <c r="C498">
        <v>500</v>
      </c>
      <c r="D498">
        <v>16.899699999999999</v>
      </c>
    </row>
    <row r="499" spans="1:4" outlineLevel="1" collapsed="1" x14ac:dyDescent="0.25">
      <c r="B499" s="1" t="s">
        <v>49</v>
      </c>
      <c r="D499">
        <f>SUBTOTAL(1,D459:D498)</f>
        <v>15.617037500000004</v>
      </c>
    </row>
    <row r="500" spans="1:4" hidden="1" outlineLevel="2" x14ac:dyDescent="0.25">
      <c r="A500" t="s">
        <v>5</v>
      </c>
      <c r="B500" t="s">
        <v>30</v>
      </c>
      <c r="C500">
        <v>200</v>
      </c>
      <c r="D500">
        <v>9.4522999999999993</v>
      </c>
    </row>
    <row r="501" spans="1:4" hidden="1" outlineLevel="2" x14ac:dyDescent="0.25">
      <c r="A501" t="s">
        <v>5</v>
      </c>
      <c r="B501" t="s">
        <v>30</v>
      </c>
      <c r="C501">
        <v>200</v>
      </c>
      <c r="D501">
        <v>11.6365</v>
      </c>
    </row>
    <row r="502" spans="1:4" hidden="1" outlineLevel="2" x14ac:dyDescent="0.25">
      <c r="A502" t="s">
        <v>5</v>
      </c>
      <c r="B502" t="s">
        <v>30</v>
      </c>
      <c r="C502">
        <v>200</v>
      </c>
      <c r="D502">
        <v>10.6167</v>
      </c>
    </row>
    <row r="503" spans="1:4" hidden="1" outlineLevel="2" x14ac:dyDescent="0.25">
      <c r="A503" t="s">
        <v>5</v>
      </c>
      <c r="B503" t="s">
        <v>30</v>
      </c>
      <c r="C503">
        <v>200</v>
      </c>
      <c r="D503">
        <v>10.9572</v>
      </c>
    </row>
    <row r="504" spans="1:4" hidden="1" outlineLevel="2" x14ac:dyDescent="0.25">
      <c r="A504" t="s">
        <v>5</v>
      </c>
      <c r="B504" t="s">
        <v>30</v>
      </c>
      <c r="C504">
        <v>200</v>
      </c>
      <c r="D504">
        <v>11.9651</v>
      </c>
    </row>
    <row r="505" spans="1:4" hidden="1" outlineLevel="2" x14ac:dyDescent="0.25">
      <c r="A505" t="s">
        <v>5</v>
      </c>
      <c r="B505" t="s">
        <v>30</v>
      </c>
      <c r="C505">
        <v>200</v>
      </c>
      <c r="D505">
        <v>10.7736</v>
      </c>
    </row>
    <row r="506" spans="1:4" hidden="1" outlineLevel="2" x14ac:dyDescent="0.25">
      <c r="A506" t="s">
        <v>5</v>
      </c>
      <c r="B506" t="s">
        <v>30</v>
      </c>
      <c r="C506">
        <v>200</v>
      </c>
      <c r="D506">
        <v>11.2203</v>
      </c>
    </row>
    <row r="507" spans="1:4" hidden="1" outlineLevel="2" x14ac:dyDescent="0.25">
      <c r="A507" t="s">
        <v>5</v>
      </c>
      <c r="B507" t="s">
        <v>30</v>
      </c>
      <c r="C507">
        <v>200</v>
      </c>
      <c r="D507">
        <v>9.9255999999999993</v>
      </c>
    </row>
    <row r="508" spans="1:4" hidden="1" outlineLevel="2" x14ac:dyDescent="0.25">
      <c r="A508" t="s">
        <v>5</v>
      </c>
      <c r="B508" t="s">
        <v>30</v>
      </c>
      <c r="C508">
        <v>200</v>
      </c>
      <c r="D508">
        <v>7.4131</v>
      </c>
    </row>
    <row r="509" spans="1:4" hidden="1" outlineLevel="2" x14ac:dyDescent="0.25">
      <c r="A509" t="s">
        <v>5</v>
      </c>
      <c r="B509" t="s">
        <v>30</v>
      </c>
      <c r="C509">
        <v>200</v>
      </c>
      <c r="D509">
        <v>6.7584</v>
      </c>
    </row>
    <row r="510" spans="1:4" hidden="1" outlineLevel="2" x14ac:dyDescent="0.25">
      <c r="A510" t="s">
        <v>5</v>
      </c>
      <c r="B510" t="s">
        <v>30</v>
      </c>
      <c r="C510">
        <v>200</v>
      </c>
      <c r="D510">
        <v>10.671099999999999</v>
      </c>
    </row>
    <row r="511" spans="1:4" hidden="1" outlineLevel="2" x14ac:dyDescent="0.25">
      <c r="A511" t="s">
        <v>5</v>
      </c>
      <c r="B511" t="s">
        <v>30</v>
      </c>
      <c r="C511">
        <v>200</v>
      </c>
      <c r="D511">
        <v>6.3460000000000001</v>
      </c>
    </row>
    <row r="512" spans="1:4" hidden="1" outlineLevel="2" x14ac:dyDescent="0.25">
      <c r="A512" t="s">
        <v>5</v>
      </c>
      <c r="B512" t="s">
        <v>30</v>
      </c>
      <c r="C512">
        <v>200</v>
      </c>
      <c r="D512">
        <v>6.5217999999999998</v>
      </c>
    </row>
    <row r="513" spans="1:4" hidden="1" outlineLevel="2" x14ac:dyDescent="0.25">
      <c r="A513" t="s">
        <v>5</v>
      </c>
      <c r="B513" t="s">
        <v>30</v>
      </c>
      <c r="C513">
        <v>200</v>
      </c>
      <c r="D513">
        <v>6.5998999999999999</v>
      </c>
    </row>
    <row r="514" spans="1:4" hidden="1" outlineLevel="2" x14ac:dyDescent="0.25">
      <c r="A514" t="s">
        <v>5</v>
      </c>
      <c r="B514" t="s">
        <v>30</v>
      </c>
      <c r="C514">
        <v>200</v>
      </c>
      <c r="D514">
        <v>7.7225999999999999</v>
      </c>
    </row>
    <row r="515" spans="1:4" hidden="1" outlineLevel="2" x14ac:dyDescent="0.25">
      <c r="A515" t="s">
        <v>5</v>
      </c>
      <c r="B515" t="s">
        <v>30</v>
      </c>
      <c r="C515">
        <v>200</v>
      </c>
      <c r="D515">
        <v>6.7666000000000004</v>
      </c>
    </row>
    <row r="516" spans="1:4" hidden="1" outlineLevel="2" x14ac:dyDescent="0.25">
      <c r="A516" t="s">
        <v>5</v>
      </c>
      <c r="B516" t="s">
        <v>30</v>
      </c>
      <c r="C516">
        <v>200</v>
      </c>
      <c r="D516">
        <v>10.0634</v>
      </c>
    </row>
    <row r="517" spans="1:4" hidden="1" outlineLevel="2" x14ac:dyDescent="0.25">
      <c r="A517" t="s">
        <v>5</v>
      </c>
      <c r="B517" t="s">
        <v>30</v>
      </c>
      <c r="C517">
        <v>200</v>
      </c>
      <c r="D517">
        <v>6.4767000000000001</v>
      </c>
    </row>
    <row r="518" spans="1:4" hidden="1" outlineLevel="2" x14ac:dyDescent="0.25">
      <c r="A518" t="s">
        <v>5</v>
      </c>
      <c r="B518" t="s">
        <v>30</v>
      </c>
      <c r="C518">
        <v>200</v>
      </c>
      <c r="D518">
        <v>6.3529999999999998</v>
      </c>
    </row>
    <row r="519" spans="1:4" hidden="1" outlineLevel="2" x14ac:dyDescent="0.25">
      <c r="A519" t="s">
        <v>5</v>
      </c>
      <c r="B519" t="s">
        <v>30</v>
      </c>
      <c r="C519">
        <v>200</v>
      </c>
      <c r="D519">
        <v>6.6688000000000001</v>
      </c>
    </row>
    <row r="520" spans="1:4" hidden="1" outlineLevel="2" x14ac:dyDescent="0.25">
      <c r="A520" t="s">
        <v>5</v>
      </c>
      <c r="B520" t="s">
        <v>30</v>
      </c>
      <c r="C520">
        <v>200</v>
      </c>
      <c r="D520">
        <v>8.9565000000000001</v>
      </c>
    </row>
    <row r="521" spans="1:4" hidden="1" outlineLevel="2" x14ac:dyDescent="0.25">
      <c r="A521" t="s">
        <v>5</v>
      </c>
      <c r="B521" t="s">
        <v>30</v>
      </c>
      <c r="C521">
        <v>200</v>
      </c>
      <c r="D521">
        <v>9.9361999999999995</v>
      </c>
    </row>
    <row r="522" spans="1:4" hidden="1" outlineLevel="2" x14ac:dyDescent="0.25">
      <c r="A522" t="s">
        <v>5</v>
      </c>
      <c r="B522" t="s">
        <v>30</v>
      </c>
      <c r="C522">
        <v>200</v>
      </c>
      <c r="D522">
        <v>8.5055999999999994</v>
      </c>
    </row>
    <row r="523" spans="1:4" hidden="1" outlineLevel="2" x14ac:dyDescent="0.25">
      <c r="A523" t="s">
        <v>5</v>
      </c>
      <c r="B523" t="s">
        <v>30</v>
      </c>
      <c r="C523">
        <v>200</v>
      </c>
      <c r="D523">
        <v>6.7801999999999998</v>
      </c>
    </row>
    <row r="524" spans="1:4" hidden="1" outlineLevel="2" x14ac:dyDescent="0.25">
      <c r="A524" t="s">
        <v>5</v>
      </c>
      <c r="B524" t="s">
        <v>30</v>
      </c>
      <c r="C524">
        <v>200</v>
      </c>
      <c r="D524">
        <v>5.8246000000000002</v>
      </c>
    </row>
    <row r="525" spans="1:4" hidden="1" outlineLevel="2" x14ac:dyDescent="0.25">
      <c r="A525" t="s">
        <v>5</v>
      </c>
      <c r="B525" t="s">
        <v>30</v>
      </c>
      <c r="C525">
        <v>200</v>
      </c>
      <c r="D525">
        <v>5.7035</v>
      </c>
    </row>
    <row r="526" spans="1:4" hidden="1" outlineLevel="2" x14ac:dyDescent="0.25">
      <c r="A526" t="s">
        <v>5</v>
      </c>
      <c r="B526" t="s">
        <v>30</v>
      </c>
      <c r="C526">
        <v>200</v>
      </c>
      <c r="D526">
        <v>5.5895999999999999</v>
      </c>
    </row>
    <row r="527" spans="1:4" hidden="1" outlineLevel="2" x14ac:dyDescent="0.25">
      <c r="A527" t="s">
        <v>5</v>
      </c>
      <c r="B527" t="s">
        <v>30</v>
      </c>
      <c r="C527">
        <v>200</v>
      </c>
      <c r="D527">
        <v>6.3372999999999999</v>
      </c>
    </row>
    <row r="528" spans="1:4" hidden="1" outlineLevel="2" x14ac:dyDescent="0.25">
      <c r="A528" t="s">
        <v>5</v>
      </c>
      <c r="B528" t="s">
        <v>30</v>
      </c>
      <c r="C528">
        <v>200</v>
      </c>
      <c r="D528">
        <v>5.9218999999999999</v>
      </c>
    </row>
    <row r="529" spans="1:4" hidden="1" outlineLevel="2" x14ac:dyDescent="0.25">
      <c r="A529" t="s">
        <v>5</v>
      </c>
      <c r="B529" t="s">
        <v>30</v>
      </c>
      <c r="C529">
        <v>500</v>
      </c>
      <c r="D529">
        <v>13.4115</v>
      </c>
    </row>
    <row r="530" spans="1:4" hidden="1" outlineLevel="2" x14ac:dyDescent="0.25">
      <c r="A530" t="s">
        <v>5</v>
      </c>
      <c r="B530" t="s">
        <v>30</v>
      </c>
      <c r="C530">
        <v>500</v>
      </c>
      <c r="D530">
        <v>13.930199999999999</v>
      </c>
    </row>
    <row r="531" spans="1:4" hidden="1" outlineLevel="2" x14ac:dyDescent="0.25">
      <c r="A531" t="s">
        <v>5</v>
      </c>
      <c r="B531" t="s">
        <v>30</v>
      </c>
      <c r="C531">
        <v>500</v>
      </c>
      <c r="D531">
        <v>16.0504</v>
      </c>
    </row>
    <row r="532" spans="1:4" hidden="1" outlineLevel="2" x14ac:dyDescent="0.25">
      <c r="A532" t="s">
        <v>5</v>
      </c>
      <c r="B532" t="s">
        <v>30</v>
      </c>
      <c r="C532">
        <v>500</v>
      </c>
      <c r="D532">
        <v>15.6868</v>
      </c>
    </row>
    <row r="533" spans="1:4" hidden="1" outlineLevel="2" x14ac:dyDescent="0.25">
      <c r="A533" t="s">
        <v>5</v>
      </c>
      <c r="B533" t="s">
        <v>30</v>
      </c>
      <c r="C533">
        <v>500</v>
      </c>
      <c r="D533">
        <v>15.1944</v>
      </c>
    </row>
    <row r="534" spans="1:4" hidden="1" outlineLevel="2" x14ac:dyDescent="0.25">
      <c r="A534" t="s">
        <v>5</v>
      </c>
      <c r="B534" t="s">
        <v>30</v>
      </c>
      <c r="C534">
        <v>200</v>
      </c>
      <c r="D534">
        <v>5.7281000000000004</v>
      </c>
    </row>
    <row r="535" spans="1:4" hidden="1" outlineLevel="2" x14ac:dyDescent="0.25">
      <c r="A535" t="s">
        <v>5</v>
      </c>
      <c r="B535" t="s">
        <v>30</v>
      </c>
      <c r="C535">
        <v>200</v>
      </c>
      <c r="D535">
        <v>5.6955</v>
      </c>
    </row>
    <row r="536" spans="1:4" hidden="1" outlineLevel="2" x14ac:dyDescent="0.25">
      <c r="A536" t="s">
        <v>5</v>
      </c>
      <c r="B536" t="s">
        <v>30</v>
      </c>
      <c r="C536">
        <v>200</v>
      </c>
      <c r="D536">
        <v>6.3465999999999996</v>
      </c>
    </row>
    <row r="537" spans="1:4" hidden="1" outlineLevel="2" x14ac:dyDescent="0.25">
      <c r="A537" t="s">
        <v>5</v>
      </c>
      <c r="B537" t="s">
        <v>30</v>
      </c>
      <c r="C537">
        <v>200</v>
      </c>
      <c r="D537">
        <v>6.1250999999999998</v>
      </c>
    </row>
    <row r="538" spans="1:4" hidden="1" outlineLevel="2" x14ac:dyDescent="0.25">
      <c r="A538" t="s">
        <v>5</v>
      </c>
      <c r="B538" t="s">
        <v>30</v>
      </c>
      <c r="C538">
        <v>200</v>
      </c>
      <c r="D538">
        <v>5.7130999999999998</v>
      </c>
    </row>
    <row r="539" spans="1:4" hidden="1" outlineLevel="2" x14ac:dyDescent="0.25">
      <c r="A539" t="s">
        <v>5</v>
      </c>
      <c r="B539" t="s">
        <v>30</v>
      </c>
      <c r="C539">
        <v>200</v>
      </c>
      <c r="D539">
        <v>5.5270999999999999</v>
      </c>
    </row>
    <row r="540" spans="1:4" outlineLevel="1" collapsed="1" x14ac:dyDescent="0.25">
      <c r="B540" s="1" t="s">
        <v>50</v>
      </c>
      <c r="D540">
        <f>SUBTOTAL(1,D500:D539)</f>
        <v>8.6968224999999997</v>
      </c>
    </row>
    <row r="541" spans="1:4" hidden="1" outlineLevel="2" x14ac:dyDescent="0.25">
      <c r="A541" t="s">
        <v>5</v>
      </c>
      <c r="B541" t="s">
        <v>26</v>
      </c>
      <c r="C541">
        <v>200</v>
      </c>
      <c r="D541">
        <v>54.997</v>
      </c>
    </row>
    <row r="542" spans="1:4" hidden="1" outlineLevel="2" x14ac:dyDescent="0.25">
      <c r="A542" t="s">
        <v>5</v>
      </c>
      <c r="B542" t="s">
        <v>26</v>
      </c>
      <c r="C542">
        <v>200</v>
      </c>
      <c r="D542">
        <v>35.7898</v>
      </c>
    </row>
    <row r="543" spans="1:4" hidden="1" outlineLevel="2" x14ac:dyDescent="0.25">
      <c r="A543" t="s">
        <v>5</v>
      </c>
      <c r="B543" t="s">
        <v>26</v>
      </c>
      <c r="C543">
        <v>200</v>
      </c>
      <c r="D543">
        <v>29.464200000000002</v>
      </c>
    </row>
    <row r="544" spans="1:4" hidden="1" outlineLevel="2" x14ac:dyDescent="0.25">
      <c r="A544" t="s">
        <v>5</v>
      </c>
      <c r="B544" t="s">
        <v>26</v>
      </c>
      <c r="C544">
        <v>200</v>
      </c>
      <c r="D544">
        <v>29.8507</v>
      </c>
    </row>
    <row r="545" spans="1:4" hidden="1" outlineLevel="2" x14ac:dyDescent="0.25">
      <c r="A545" t="s">
        <v>5</v>
      </c>
      <c r="B545" t="s">
        <v>26</v>
      </c>
      <c r="C545">
        <v>200</v>
      </c>
      <c r="D545">
        <v>26.014500000000002</v>
      </c>
    </row>
    <row r="546" spans="1:4" hidden="1" outlineLevel="2" x14ac:dyDescent="0.25">
      <c r="A546" t="s">
        <v>5</v>
      </c>
      <c r="B546" t="s">
        <v>26</v>
      </c>
      <c r="C546">
        <v>200</v>
      </c>
      <c r="D546">
        <v>25.1081</v>
      </c>
    </row>
    <row r="547" spans="1:4" hidden="1" outlineLevel="2" x14ac:dyDescent="0.25">
      <c r="A547" t="s">
        <v>5</v>
      </c>
      <c r="B547" t="s">
        <v>26</v>
      </c>
      <c r="C547">
        <v>200</v>
      </c>
      <c r="D547">
        <v>25.895199999999999</v>
      </c>
    </row>
    <row r="548" spans="1:4" hidden="1" outlineLevel="2" x14ac:dyDescent="0.25">
      <c r="A548" t="s">
        <v>5</v>
      </c>
      <c r="B548" t="s">
        <v>26</v>
      </c>
      <c r="C548">
        <v>200</v>
      </c>
      <c r="D548">
        <v>23.6616</v>
      </c>
    </row>
    <row r="549" spans="1:4" hidden="1" outlineLevel="2" x14ac:dyDescent="0.25">
      <c r="A549" t="s">
        <v>5</v>
      </c>
      <c r="B549" t="s">
        <v>26</v>
      </c>
      <c r="C549">
        <v>200</v>
      </c>
      <c r="D549">
        <v>24.5337</v>
      </c>
    </row>
    <row r="550" spans="1:4" hidden="1" outlineLevel="2" x14ac:dyDescent="0.25">
      <c r="A550" t="s">
        <v>5</v>
      </c>
      <c r="B550" t="s">
        <v>26</v>
      </c>
      <c r="C550">
        <v>200</v>
      </c>
      <c r="D550">
        <v>24.445599999999999</v>
      </c>
    </row>
    <row r="551" spans="1:4" hidden="1" outlineLevel="2" x14ac:dyDescent="0.25">
      <c r="A551" t="s">
        <v>5</v>
      </c>
      <c r="B551" t="s">
        <v>26</v>
      </c>
      <c r="C551">
        <v>200</v>
      </c>
      <c r="D551">
        <v>25.478899999999999</v>
      </c>
    </row>
    <row r="552" spans="1:4" hidden="1" outlineLevel="2" x14ac:dyDescent="0.25">
      <c r="A552" t="s">
        <v>5</v>
      </c>
      <c r="B552" t="s">
        <v>26</v>
      </c>
      <c r="C552">
        <v>200</v>
      </c>
      <c r="D552">
        <v>30.830200000000001</v>
      </c>
    </row>
    <row r="553" spans="1:4" hidden="1" outlineLevel="2" x14ac:dyDescent="0.25">
      <c r="A553" t="s">
        <v>5</v>
      </c>
      <c r="B553" t="s">
        <v>26</v>
      </c>
      <c r="C553">
        <v>200</v>
      </c>
      <c r="D553">
        <v>36.909399999999998</v>
      </c>
    </row>
    <row r="554" spans="1:4" hidden="1" outlineLevel="2" x14ac:dyDescent="0.25">
      <c r="A554" t="s">
        <v>5</v>
      </c>
      <c r="B554" t="s">
        <v>26</v>
      </c>
      <c r="C554">
        <v>200</v>
      </c>
      <c r="D554">
        <v>24.449300000000001</v>
      </c>
    </row>
    <row r="555" spans="1:4" hidden="1" outlineLevel="2" x14ac:dyDescent="0.25">
      <c r="A555" t="s">
        <v>5</v>
      </c>
      <c r="B555" t="s">
        <v>26</v>
      </c>
      <c r="C555">
        <v>200</v>
      </c>
      <c r="D555">
        <v>23.518799999999999</v>
      </c>
    </row>
    <row r="556" spans="1:4" hidden="1" outlineLevel="2" x14ac:dyDescent="0.25">
      <c r="A556" t="s">
        <v>5</v>
      </c>
      <c r="B556" t="s">
        <v>26</v>
      </c>
      <c r="C556">
        <v>200</v>
      </c>
      <c r="D556">
        <v>38.1753</v>
      </c>
    </row>
    <row r="557" spans="1:4" hidden="1" outlineLevel="2" x14ac:dyDescent="0.25">
      <c r="A557" t="s">
        <v>5</v>
      </c>
      <c r="B557" t="s">
        <v>26</v>
      </c>
      <c r="C557">
        <v>200</v>
      </c>
      <c r="D557">
        <v>21.550699999999999</v>
      </c>
    </row>
    <row r="558" spans="1:4" hidden="1" outlineLevel="2" x14ac:dyDescent="0.25">
      <c r="A558" t="s">
        <v>5</v>
      </c>
      <c r="B558" t="s">
        <v>26</v>
      </c>
      <c r="C558">
        <v>200</v>
      </c>
      <c r="D558">
        <v>22.664899999999999</v>
      </c>
    </row>
    <row r="559" spans="1:4" hidden="1" outlineLevel="2" x14ac:dyDescent="0.25">
      <c r="A559" t="s">
        <v>5</v>
      </c>
      <c r="B559" t="s">
        <v>26</v>
      </c>
      <c r="C559">
        <v>200</v>
      </c>
      <c r="D559">
        <v>44.702800000000003</v>
      </c>
    </row>
    <row r="560" spans="1:4" hidden="1" outlineLevel="2" x14ac:dyDescent="0.25">
      <c r="A560" t="s">
        <v>5</v>
      </c>
      <c r="B560" t="s">
        <v>26</v>
      </c>
      <c r="C560">
        <v>200</v>
      </c>
      <c r="D560">
        <v>22.729399999999998</v>
      </c>
    </row>
    <row r="561" spans="1:4" hidden="1" outlineLevel="2" x14ac:dyDescent="0.25">
      <c r="A561" t="s">
        <v>5</v>
      </c>
      <c r="B561" t="s">
        <v>26</v>
      </c>
      <c r="C561">
        <v>200</v>
      </c>
      <c r="D561">
        <v>23.104199999999999</v>
      </c>
    </row>
    <row r="562" spans="1:4" hidden="1" outlineLevel="2" x14ac:dyDescent="0.25">
      <c r="A562" t="s">
        <v>5</v>
      </c>
      <c r="B562" t="s">
        <v>26</v>
      </c>
      <c r="C562">
        <v>200</v>
      </c>
      <c r="D562">
        <v>39.886000000000003</v>
      </c>
    </row>
    <row r="563" spans="1:4" hidden="1" outlineLevel="2" x14ac:dyDescent="0.25">
      <c r="A563" t="s">
        <v>5</v>
      </c>
      <c r="B563" t="s">
        <v>26</v>
      </c>
      <c r="C563">
        <v>200</v>
      </c>
      <c r="D563">
        <v>22.030999999999999</v>
      </c>
    </row>
    <row r="564" spans="1:4" hidden="1" outlineLevel="2" x14ac:dyDescent="0.25">
      <c r="A564" t="s">
        <v>5</v>
      </c>
      <c r="B564" t="s">
        <v>26</v>
      </c>
      <c r="C564">
        <v>500</v>
      </c>
      <c r="D564">
        <v>13.7811</v>
      </c>
    </row>
    <row r="565" spans="1:4" hidden="1" outlineLevel="2" x14ac:dyDescent="0.25">
      <c r="A565" t="s">
        <v>5</v>
      </c>
      <c r="B565" t="s">
        <v>26</v>
      </c>
      <c r="C565">
        <v>200</v>
      </c>
      <c r="D565">
        <v>22.4633</v>
      </c>
    </row>
    <row r="566" spans="1:4" hidden="1" outlineLevel="2" x14ac:dyDescent="0.25">
      <c r="A566" t="s">
        <v>5</v>
      </c>
      <c r="B566" t="s">
        <v>26</v>
      </c>
      <c r="C566">
        <v>200</v>
      </c>
      <c r="D566">
        <v>21.835799999999999</v>
      </c>
    </row>
    <row r="567" spans="1:4" outlineLevel="1" collapsed="1" x14ac:dyDescent="0.25">
      <c r="B567" s="1" t="s">
        <v>51</v>
      </c>
      <c r="D567">
        <f>SUBTOTAL(1,D541:D566)</f>
        <v>28.225826923076916</v>
      </c>
    </row>
    <row r="568" spans="1:4" hidden="1" outlineLevel="2" x14ac:dyDescent="0.25">
      <c r="A568" t="s">
        <v>5</v>
      </c>
      <c r="B568" t="s">
        <v>40</v>
      </c>
      <c r="C568">
        <v>200</v>
      </c>
      <c r="D568">
        <v>6.2403000000000004</v>
      </c>
    </row>
    <row r="569" spans="1:4" hidden="1" outlineLevel="2" x14ac:dyDescent="0.25">
      <c r="A569" t="s">
        <v>25</v>
      </c>
      <c r="B569" t="s">
        <v>40</v>
      </c>
      <c r="C569">
        <v>200</v>
      </c>
      <c r="D569">
        <v>11.6846</v>
      </c>
    </row>
    <row r="570" spans="1:4" hidden="1" outlineLevel="2" x14ac:dyDescent="0.25">
      <c r="A570" t="s">
        <v>25</v>
      </c>
      <c r="B570" t="s">
        <v>40</v>
      </c>
      <c r="C570">
        <v>200</v>
      </c>
      <c r="D570">
        <v>23.761500000000002</v>
      </c>
    </row>
    <row r="571" spans="1:4" hidden="1" outlineLevel="2" x14ac:dyDescent="0.25">
      <c r="A571" t="s">
        <v>25</v>
      </c>
      <c r="B571" t="s">
        <v>40</v>
      </c>
      <c r="C571">
        <v>200</v>
      </c>
      <c r="D571">
        <v>14.4346</v>
      </c>
    </row>
    <row r="572" spans="1:4" hidden="1" outlineLevel="2" x14ac:dyDescent="0.25">
      <c r="A572" t="s">
        <v>25</v>
      </c>
      <c r="B572" t="s">
        <v>40</v>
      </c>
      <c r="C572">
        <v>200</v>
      </c>
      <c r="D572">
        <v>10.5509</v>
      </c>
    </row>
    <row r="573" spans="1:4" hidden="1" outlineLevel="2" x14ac:dyDescent="0.25">
      <c r="A573" t="s">
        <v>25</v>
      </c>
      <c r="B573" t="s">
        <v>40</v>
      </c>
      <c r="C573">
        <v>200</v>
      </c>
      <c r="D573">
        <v>10.6822</v>
      </c>
    </row>
    <row r="574" spans="1:4" hidden="1" outlineLevel="2" x14ac:dyDescent="0.25">
      <c r="A574" t="s">
        <v>25</v>
      </c>
      <c r="B574" t="s">
        <v>40</v>
      </c>
      <c r="C574">
        <v>200</v>
      </c>
      <c r="D574">
        <v>22.527200000000001</v>
      </c>
    </row>
    <row r="575" spans="1:4" hidden="1" outlineLevel="2" x14ac:dyDescent="0.25">
      <c r="A575" t="s">
        <v>25</v>
      </c>
      <c r="B575" t="s">
        <v>40</v>
      </c>
      <c r="C575">
        <v>200</v>
      </c>
      <c r="D575">
        <v>14.665699999999999</v>
      </c>
    </row>
    <row r="576" spans="1:4" hidden="1" outlineLevel="2" x14ac:dyDescent="0.25">
      <c r="A576" t="s">
        <v>25</v>
      </c>
      <c r="B576" t="s">
        <v>40</v>
      </c>
      <c r="C576">
        <v>200</v>
      </c>
      <c r="D576">
        <v>10.571199999999999</v>
      </c>
    </row>
    <row r="577" spans="1:4" hidden="1" outlineLevel="2" x14ac:dyDescent="0.25">
      <c r="A577" t="s">
        <v>25</v>
      </c>
      <c r="B577" t="s">
        <v>40</v>
      </c>
      <c r="C577">
        <v>200</v>
      </c>
      <c r="D577">
        <v>11.0258</v>
      </c>
    </row>
    <row r="578" spans="1:4" hidden="1" outlineLevel="2" x14ac:dyDescent="0.25">
      <c r="A578" t="s">
        <v>25</v>
      </c>
      <c r="B578" t="s">
        <v>40</v>
      </c>
      <c r="C578">
        <v>200</v>
      </c>
      <c r="D578">
        <v>10.514200000000001</v>
      </c>
    </row>
    <row r="579" spans="1:4" hidden="1" outlineLevel="2" x14ac:dyDescent="0.25">
      <c r="A579" t="s">
        <v>25</v>
      </c>
      <c r="B579" t="s">
        <v>40</v>
      </c>
      <c r="C579">
        <v>200</v>
      </c>
      <c r="D579">
        <v>11.385300000000001</v>
      </c>
    </row>
    <row r="580" spans="1:4" hidden="1" outlineLevel="2" x14ac:dyDescent="0.25">
      <c r="A580" t="s">
        <v>25</v>
      </c>
      <c r="B580" t="s">
        <v>40</v>
      </c>
      <c r="C580">
        <v>200</v>
      </c>
      <c r="D580">
        <v>26.761199999999999</v>
      </c>
    </row>
    <row r="581" spans="1:4" hidden="1" outlineLevel="2" x14ac:dyDescent="0.25">
      <c r="A581" t="s">
        <v>25</v>
      </c>
      <c r="B581" t="s">
        <v>40</v>
      </c>
      <c r="C581">
        <v>200</v>
      </c>
      <c r="D581">
        <v>10.2395</v>
      </c>
    </row>
    <row r="582" spans="1:4" hidden="1" outlineLevel="2" x14ac:dyDescent="0.25">
      <c r="A582" t="s">
        <v>25</v>
      </c>
      <c r="B582" t="s">
        <v>40</v>
      </c>
      <c r="C582">
        <v>200</v>
      </c>
      <c r="D582">
        <v>10.7323</v>
      </c>
    </row>
    <row r="583" spans="1:4" hidden="1" outlineLevel="2" x14ac:dyDescent="0.25">
      <c r="A583" t="s">
        <v>25</v>
      </c>
      <c r="B583" t="s">
        <v>40</v>
      </c>
      <c r="C583">
        <v>200</v>
      </c>
      <c r="D583">
        <v>10.8376</v>
      </c>
    </row>
    <row r="584" spans="1:4" hidden="1" outlineLevel="2" x14ac:dyDescent="0.25">
      <c r="A584" t="s">
        <v>25</v>
      </c>
      <c r="B584" t="s">
        <v>40</v>
      </c>
      <c r="C584">
        <v>200</v>
      </c>
      <c r="D584">
        <v>14.5754</v>
      </c>
    </row>
    <row r="585" spans="1:4" hidden="1" outlineLevel="2" x14ac:dyDescent="0.25">
      <c r="A585" t="s">
        <v>25</v>
      </c>
      <c r="B585" t="s">
        <v>40</v>
      </c>
      <c r="C585">
        <v>200</v>
      </c>
      <c r="D585">
        <v>12.4312</v>
      </c>
    </row>
    <row r="586" spans="1:4" hidden="1" outlineLevel="2" x14ac:dyDescent="0.25">
      <c r="A586" t="s">
        <v>25</v>
      </c>
      <c r="B586" t="s">
        <v>40</v>
      </c>
      <c r="C586">
        <v>200</v>
      </c>
      <c r="D586">
        <v>10.3232</v>
      </c>
    </row>
    <row r="587" spans="1:4" hidden="1" outlineLevel="2" x14ac:dyDescent="0.25">
      <c r="A587" t="s">
        <v>25</v>
      </c>
      <c r="B587" t="s">
        <v>40</v>
      </c>
      <c r="C587">
        <v>200</v>
      </c>
      <c r="D587">
        <v>10.4236</v>
      </c>
    </row>
    <row r="588" spans="1:4" hidden="1" outlineLevel="2" x14ac:dyDescent="0.25">
      <c r="A588" t="s">
        <v>25</v>
      </c>
      <c r="B588" t="s">
        <v>40</v>
      </c>
      <c r="C588">
        <v>200</v>
      </c>
      <c r="D588">
        <v>14.7248</v>
      </c>
    </row>
    <row r="589" spans="1:4" hidden="1" outlineLevel="2" x14ac:dyDescent="0.25">
      <c r="A589" t="s">
        <v>25</v>
      </c>
      <c r="B589" t="s">
        <v>40</v>
      </c>
      <c r="C589">
        <v>200</v>
      </c>
      <c r="D589">
        <v>10.141299999999999</v>
      </c>
    </row>
    <row r="590" spans="1:4" hidden="1" outlineLevel="2" x14ac:dyDescent="0.25">
      <c r="A590" t="s">
        <v>25</v>
      </c>
      <c r="B590" t="s">
        <v>40</v>
      </c>
      <c r="C590">
        <v>200</v>
      </c>
      <c r="D590">
        <v>11.6968</v>
      </c>
    </row>
    <row r="591" spans="1:4" hidden="1" outlineLevel="2" x14ac:dyDescent="0.25">
      <c r="A591" t="s">
        <v>25</v>
      </c>
      <c r="B591" t="s">
        <v>40</v>
      </c>
      <c r="C591">
        <v>200</v>
      </c>
      <c r="D591">
        <v>11.826700000000001</v>
      </c>
    </row>
    <row r="592" spans="1:4" hidden="1" outlineLevel="2" x14ac:dyDescent="0.25">
      <c r="A592" t="s">
        <v>25</v>
      </c>
      <c r="B592" t="s">
        <v>40</v>
      </c>
      <c r="C592">
        <v>200</v>
      </c>
      <c r="D592">
        <v>27.418700000000001</v>
      </c>
    </row>
    <row r="593" spans="1:4" hidden="1" outlineLevel="2" x14ac:dyDescent="0.25">
      <c r="A593" t="s">
        <v>25</v>
      </c>
      <c r="B593" t="s">
        <v>40</v>
      </c>
      <c r="C593">
        <v>200</v>
      </c>
      <c r="D593">
        <v>11.180999999999999</v>
      </c>
    </row>
    <row r="594" spans="1:4" hidden="1" outlineLevel="2" x14ac:dyDescent="0.25">
      <c r="A594" t="s">
        <v>25</v>
      </c>
      <c r="B594" t="s">
        <v>40</v>
      </c>
      <c r="C594">
        <v>200</v>
      </c>
      <c r="D594">
        <v>20.0886</v>
      </c>
    </row>
    <row r="595" spans="1:4" hidden="1" outlineLevel="2" x14ac:dyDescent="0.25">
      <c r="A595" t="s">
        <v>25</v>
      </c>
      <c r="B595" t="s">
        <v>40</v>
      </c>
      <c r="C595">
        <v>200</v>
      </c>
      <c r="D595">
        <v>15.001799999999999</v>
      </c>
    </row>
    <row r="596" spans="1:4" hidden="1" outlineLevel="2" x14ac:dyDescent="0.25">
      <c r="A596" t="s">
        <v>25</v>
      </c>
      <c r="B596" t="s">
        <v>40</v>
      </c>
      <c r="C596">
        <v>200</v>
      </c>
      <c r="D596">
        <v>14.463900000000001</v>
      </c>
    </row>
    <row r="597" spans="1:4" hidden="1" outlineLevel="2" x14ac:dyDescent="0.25">
      <c r="A597" t="s">
        <v>25</v>
      </c>
      <c r="B597" t="s">
        <v>40</v>
      </c>
      <c r="C597">
        <v>200</v>
      </c>
      <c r="D597">
        <v>27.854800000000001</v>
      </c>
    </row>
    <row r="598" spans="1:4" hidden="1" outlineLevel="2" x14ac:dyDescent="0.25">
      <c r="A598" t="s">
        <v>5</v>
      </c>
      <c r="B598" t="s">
        <v>40</v>
      </c>
      <c r="C598">
        <v>500</v>
      </c>
      <c r="D598">
        <v>13.4314</v>
      </c>
    </row>
    <row r="599" spans="1:4" hidden="1" outlineLevel="2" x14ac:dyDescent="0.25">
      <c r="A599" t="s">
        <v>5</v>
      </c>
      <c r="B599" t="s">
        <v>40</v>
      </c>
      <c r="C599">
        <v>500</v>
      </c>
      <c r="D599">
        <v>23.167300000000001</v>
      </c>
    </row>
    <row r="600" spans="1:4" hidden="1" outlineLevel="2" x14ac:dyDescent="0.25">
      <c r="A600" t="s">
        <v>5</v>
      </c>
      <c r="B600" t="s">
        <v>40</v>
      </c>
      <c r="C600">
        <v>500</v>
      </c>
      <c r="D600">
        <v>15.888199999999999</v>
      </c>
    </row>
    <row r="601" spans="1:4" hidden="1" outlineLevel="2" x14ac:dyDescent="0.25">
      <c r="A601" t="s">
        <v>5</v>
      </c>
      <c r="B601" t="s">
        <v>40</v>
      </c>
      <c r="C601">
        <v>500</v>
      </c>
      <c r="D601">
        <v>14.168100000000001</v>
      </c>
    </row>
    <row r="602" spans="1:4" hidden="1" outlineLevel="2" x14ac:dyDescent="0.25">
      <c r="A602" t="s">
        <v>25</v>
      </c>
      <c r="B602" t="s">
        <v>40</v>
      </c>
      <c r="C602">
        <v>500</v>
      </c>
      <c r="D602">
        <v>15.839600000000001</v>
      </c>
    </row>
    <row r="603" spans="1:4" hidden="1" outlineLevel="2" x14ac:dyDescent="0.25">
      <c r="A603" t="s">
        <v>25</v>
      </c>
      <c r="B603" t="s">
        <v>40</v>
      </c>
      <c r="C603">
        <v>500</v>
      </c>
      <c r="D603">
        <v>16.680599999999998</v>
      </c>
    </row>
    <row r="604" spans="1:4" hidden="1" outlineLevel="2" x14ac:dyDescent="0.25">
      <c r="A604" t="s">
        <v>25</v>
      </c>
      <c r="B604" t="s">
        <v>40</v>
      </c>
      <c r="C604">
        <v>500</v>
      </c>
      <c r="D604">
        <v>16.101199999999999</v>
      </c>
    </row>
    <row r="605" spans="1:4" hidden="1" outlineLevel="2" x14ac:dyDescent="0.25">
      <c r="A605" t="s">
        <v>25</v>
      </c>
      <c r="B605" t="s">
        <v>40</v>
      </c>
      <c r="C605">
        <v>500</v>
      </c>
      <c r="D605">
        <v>17.3489</v>
      </c>
    </row>
    <row r="606" spans="1:4" hidden="1" outlineLevel="2" x14ac:dyDescent="0.25">
      <c r="A606" t="s">
        <v>25</v>
      </c>
      <c r="B606" t="s">
        <v>40</v>
      </c>
      <c r="C606">
        <v>500</v>
      </c>
      <c r="D606">
        <v>17.561599999999999</v>
      </c>
    </row>
    <row r="607" spans="1:4" outlineLevel="1" collapsed="1" x14ac:dyDescent="0.25">
      <c r="B607" s="1" t="s">
        <v>52</v>
      </c>
      <c r="D607">
        <f>SUBTOTAL(1,D568:D606)</f>
        <v>14.844943589743588</v>
      </c>
    </row>
    <row r="608" spans="1:4" hidden="1" outlineLevel="2" x14ac:dyDescent="0.25">
      <c r="A608" t="s">
        <v>5</v>
      </c>
      <c r="B608" t="s">
        <v>32</v>
      </c>
      <c r="C608">
        <v>200</v>
      </c>
      <c r="D608">
        <v>6.5648999999999997</v>
      </c>
    </row>
    <row r="609" spans="1:4" hidden="1" outlineLevel="2" x14ac:dyDescent="0.25">
      <c r="A609" t="s">
        <v>25</v>
      </c>
      <c r="B609" t="s">
        <v>32</v>
      </c>
      <c r="C609">
        <v>200</v>
      </c>
      <c r="D609">
        <v>18.5639</v>
      </c>
    </row>
    <row r="610" spans="1:4" hidden="1" outlineLevel="2" x14ac:dyDescent="0.25">
      <c r="A610" t="s">
        <v>25</v>
      </c>
      <c r="B610" t="s">
        <v>32</v>
      </c>
      <c r="C610">
        <v>200</v>
      </c>
      <c r="D610">
        <v>19.667400000000001</v>
      </c>
    </row>
    <row r="611" spans="1:4" hidden="1" outlineLevel="2" x14ac:dyDescent="0.25">
      <c r="A611" t="s">
        <v>25</v>
      </c>
      <c r="B611" t="s">
        <v>32</v>
      </c>
      <c r="C611">
        <v>200</v>
      </c>
      <c r="D611">
        <v>28.914999999999999</v>
      </c>
    </row>
    <row r="612" spans="1:4" hidden="1" outlineLevel="2" x14ac:dyDescent="0.25">
      <c r="A612" t="s">
        <v>25</v>
      </c>
      <c r="B612" t="s">
        <v>32</v>
      </c>
      <c r="C612">
        <v>200</v>
      </c>
      <c r="D612">
        <v>17.7683</v>
      </c>
    </row>
    <row r="613" spans="1:4" hidden="1" outlineLevel="2" x14ac:dyDescent="0.25">
      <c r="A613" t="s">
        <v>25</v>
      </c>
      <c r="B613" t="s">
        <v>32</v>
      </c>
      <c r="C613">
        <v>200</v>
      </c>
      <c r="D613">
        <v>17.426300000000001</v>
      </c>
    </row>
    <row r="614" spans="1:4" hidden="1" outlineLevel="2" x14ac:dyDescent="0.25">
      <c r="A614" t="s">
        <v>25</v>
      </c>
      <c r="B614" t="s">
        <v>32</v>
      </c>
      <c r="C614">
        <v>200</v>
      </c>
      <c r="D614">
        <v>16.593299999999999</v>
      </c>
    </row>
    <row r="615" spans="1:4" hidden="1" outlineLevel="2" x14ac:dyDescent="0.25">
      <c r="A615" t="s">
        <v>25</v>
      </c>
      <c r="B615" t="s">
        <v>32</v>
      </c>
      <c r="C615">
        <v>200</v>
      </c>
      <c r="D615">
        <v>15.719900000000001</v>
      </c>
    </row>
    <row r="616" spans="1:4" hidden="1" outlineLevel="2" x14ac:dyDescent="0.25">
      <c r="A616" t="s">
        <v>25</v>
      </c>
      <c r="B616" t="s">
        <v>32</v>
      </c>
      <c r="C616">
        <v>200</v>
      </c>
      <c r="D616">
        <v>18.0181</v>
      </c>
    </row>
    <row r="617" spans="1:4" hidden="1" outlineLevel="2" x14ac:dyDescent="0.25">
      <c r="A617" t="s">
        <v>25</v>
      </c>
      <c r="B617" t="s">
        <v>32</v>
      </c>
      <c r="C617">
        <v>200</v>
      </c>
      <c r="D617">
        <v>19.701899999999998</v>
      </c>
    </row>
    <row r="618" spans="1:4" hidden="1" outlineLevel="2" x14ac:dyDescent="0.25">
      <c r="A618" t="s">
        <v>25</v>
      </c>
      <c r="B618" t="s">
        <v>32</v>
      </c>
      <c r="C618">
        <v>200</v>
      </c>
      <c r="D618">
        <v>16.829499999999999</v>
      </c>
    </row>
    <row r="619" spans="1:4" hidden="1" outlineLevel="2" x14ac:dyDescent="0.25">
      <c r="A619" t="s">
        <v>25</v>
      </c>
      <c r="B619" t="s">
        <v>32</v>
      </c>
      <c r="C619">
        <v>200</v>
      </c>
      <c r="D619">
        <v>16.688500000000001</v>
      </c>
    </row>
    <row r="620" spans="1:4" hidden="1" outlineLevel="2" x14ac:dyDescent="0.25">
      <c r="A620" t="s">
        <v>25</v>
      </c>
      <c r="B620" t="s">
        <v>32</v>
      </c>
      <c r="C620">
        <v>200</v>
      </c>
      <c r="D620">
        <v>14.952</v>
      </c>
    </row>
    <row r="621" spans="1:4" hidden="1" outlineLevel="2" x14ac:dyDescent="0.25">
      <c r="A621" t="s">
        <v>25</v>
      </c>
      <c r="B621" t="s">
        <v>32</v>
      </c>
      <c r="C621">
        <v>200</v>
      </c>
      <c r="D621">
        <v>15.795299999999999</v>
      </c>
    </row>
    <row r="622" spans="1:4" hidden="1" outlineLevel="2" x14ac:dyDescent="0.25">
      <c r="A622" t="s">
        <v>25</v>
      </c>
      <c r="B622" t="s">
        <v>32</v>
      </c>
      <c r="C622">
        <v>200</v>
      </c>
      <c r="D622">
        <v>29.803799999999999</v>
      </c>
    </row>
    <row r="623" spans="1:4" hidden="1" outlineLevel="2" x14ac:dyDescent="0.25">
      <c r="A623" t="s">
        <v>25</v>
      </c>
      <c r="B623" t="s">
        <v>32</v>
      </c>
      <c r="C623">
        <v>200</v>
      </c>
      <c r="D623">
        <v>56.7273</v>
      </c>
    </row>
    <row r="624" spans="1:4" hidden="1" outlineLevel="2" x14ac:dyDescent="0.25">
      <c r="A624" t="s">
        <v>25</v>
      </c>
      <c r="B624" t="s">
        <v>32</v>
      </c>
      <c r="C624">
        <v>200</v>
      </c>
      <c r="D624">
        <v>37.506799999999998</v>
      </c>
    </row>
    <row r="625" spans="1:4" hidden="1" outlineLevel="2" x14ac:dyDescent="0.25">
      <c r="A625" t="s">
        <v>25</v>
      </c>
      <c r="B625" t="s">
        <v>32</v>
      </c>
      <c r="C625">
        <v>200</v>
      </c>
      <c r="D625">
        <v>39.644399999999997</v>
      </c>
    </row>
    <row r="626" spans="1:4" hidden="1" outlineLevel="2" x14ac:dyDescent="0.25">
      <c r="A626" t="s">
        <v>25</v>
      </c>
      <c r="B626" t="s">
        <v>32</v>
      </c>
      <c r="C626">
        <v>200</v>
      </c>
      <c r="D626">
        <v>41.712899999999998</v>
      </c>
    </row>
    <row r="627" spans="1:4" hidden="1" outlineLevel="2" x14ac:dyDescent="0.25">
      <c r="A627" t="s">
        <v>25</v>
      </c>
      <c r="B627" t="s">
        <v>32</v>
      </c>
      <c r="C627">
        <v>200</v>
      </c>
      <c r="D627">
        <v>28.4739</v>
      </c>
    </row>
    <row r="628" spans="1:4" hidden="1" outlineLevel="2" x14ac:dyDescent="0.25">
      <c r="A628" t="s">
        <v>25</v>
      </c>
      <c r="B628" t="s">
        <v>32</v>
      </c>
      <c r="C628">
        <v>200</v>
      </c>
      <c r="D628">
        <v>27.301300000000001</v>
      </c>
    </row>
    <row r="629" spans="1:4" hidden="1" outlineLevel="2" x14ac:dyDescent="0.25">
      <c r="A629" t="s">
        <v>25</v>
      </c>
      <c r="B629" t="s">
        <v>32</v>
      </c>
      <c r="C629">
        <v>200</v>
      </c>
      <c r="D629">
        <v>27.564499999999999</v>
      </c>
    </row>
    <row r="630" spans="1:4" hidden="1" outlineLevel="2" x14ac:dyDescent="0.25">
      <c r="A630" t="s">
        <v>25</v>
      </c>
      <c r="B630" t="s">
        <v>32</v>
      </c>
      <c r="C630">
        <v>200</v>
      </c>
      <c r="D630">
        <v>32.343499999999999</v>
      </c>
    </row>
    <row r="631" spans="1:4" hidden="1" outlineLevel="2" x14ac:dyDescent="0.25">
      <c r="A631" t="s">
        <v>25</v>
      </c>
      <c r="B631" t="s">
        <v>32</v>
      </c>
      <c r="C631">
        <v>200</v>
      </c>
      <c r="D631">
        <v>16.449000000000002</v>
      </c>
    </row>
    <row r="632" spans="1:4" hidden="1" outlineLevel="2" x14ac:dyDescent="0.25">
      <c r="A632" t="s">
        <v>25</v>
      </c>
      <c r="B632" t="s">
        <v>32</v>
      </c>
      <c r="C632">
        <v>200</v>
      </c>
      <c r="D632">
        <v>28.4496</v>
      </c>
    </row>
    <row r="633" spans="1:4" hidden="1" outlineLevel="2" x14ac:dyDescent="0.25">
      <c r="A633" t="s">
        <v>25</v>
      </c>
      <c r="B633" t="s">
        <v>32</v>
      </c>
      <c r="C633">
        <v>200</v>
      </c>
      <c r="D633">
        <v>15.4055</v>
      </c>
    </row>
    <row r="634" spans="1:4" hidden="1" outlineLevel="2" x14ac:dyDescent="0.25">
      <c r="A634" t="s">
        <v>25</v>
      </c>
      <c r="B634" t="s">
        <v>32</v>
      </c>
      <c r="C634">
        <v>200</v>
      </c>
      <c r="D634">
        <v>39.030700000000003</v>
      </c>
    </row>
    <row r="635" spans="1:4" hidden="1" outlineLevel="2" x14ac:dyDescent="0.25">
      <c r="A635" t="s">
        <v>25</v>
      </c>
      <c r="B635" t="s">
        <v>32</v>
      </c>
      <c r="C635">
        <v>200</v>
      </c>
      <c r="D635">
        <v>32.1008</v>
      </c>
    </row>
    <row r="636" spans="1:4" hidden="1" outlineLevel="2" x14ac:dyDescent="0.25">
      <c r="A636" t="s">
        <v>25</v>
      </c>
      <c r="B636" t="s">
        <v>32</v>
      </c>
      <c r="C636">
        <v>200</v>
      </c>
      <c r="D636">
        <v>38.179600000000001</v>
      </c>
    </row>
    <row r="637" spans="1:4" hidden="1" outlineLevel="2" x14ac:dyDescent="0.25">
      <c r="A637" t="s">
        <v>25</v>
      </c>
      <c r="B637" t="s">
        <v>32</v>
      </c>
      <c r="C637">
        <v>200</v>
      </c>
      <c r="D637">
        <v>27.6647</v>
      </c>
    </row>
    <row r="638" spans="1:4" hidden="1" outlineLevel="2" x14ac:dyDescent="0.25">
      <c r="A638" t="s">
        <v>25</v>
      </c>
      <c r="B638" t="s">
        <v>32</v>
      </c>
      <c r="C638">
        <v>200</v>
      </c>
      <c r="D638">
        <v>26.5717</v>
      </c>
    </row>
    <row r="639" spans="1:4" hidden="1" outlineLevel="2" x14ac:dyDescent="0.25">
      <c r="A639" t="s">
        <v>25</v>
      </c>
      <c r="B639" t="s">
        <v>32</v>
      </c>
      <c r="C639">
        <v>200</v>
      </c>
      <c r="D639">
        <v>29.072900000000001</v>
      </c>
    </row>
    <row r="640" spans="1:4" hidden="1" outlineLevel="2" x14ac:dyDescent="0.25">
      <c r="A640" t="s">
        <v>25</v>
      </c>
      <c r="B640" t="s">
        <v>32</v>
      </c>
      <c r="C640">
        <v>200</v>
      </c>
      <c r="D640">
        <v>19.282699999999998</v>
      </c>
    </row>
    <row r="641" spans="1:4" hidden="1" outlineLevel="2" x14ac:dyDescent="0.25">
      <c r="A641" t="s">
        <v>25</v>
      </c>
      <c r="B641" t="s">
        <v>32</v>
      </c>
      <c r="C641">
        <v>200</v>
      </c>
      <c r="D641">
        <v>14.5588</v>
      </c>
    </row>
    <row r="642" spans="1:4" hidden="1" outlineLevel="2" x14ac:dyDescent="0.25">
      <c r="A642" t="s">
        <v>25</v>
      </c>
      <c r="B642" t="s">
        <v>32</v>
      </c>
      <c r="C642">
        <v>200</v>
      </c>
      <c r="D642">
        <v>16.016400000000001</v>
      </c>
    </row>
    <row r="643" spans="1:4" hidden="1" outlineLevel="2" x14ac:dyDescent="0.25">
      <c r="A643" t="s">
        <v>25</v>
      </c>
      <c r="B643" t="s">
        <v>32</v>
      </c>
      <c r="C643">
        <v>200</v>
      </c>
      <c r="D643">
        <v>15.485799999999999</v>
      </c>
    </row>
    <row r="644" spans="1:4" hidden="1" outlineLevel="2" x14ac:dyDescent="0.25">
      <c r="A644" t="s">
        <v>25</v>
      </c>
      <c r="B644" t="s">
        <v>32</v>
      </c>
      <c r="C644">
        <v>200</v>
      </c>
      <c r="D644">
        <v>21.855799999999999</v>
      </c>
    </row>
    <row r="645" spans="1:4" hidden="1" outlineLevel="2" x14ac:dyDescent="0.25">
      <c r="A645" t="s">
        <v>25</v>
      </c>
      <c r="B645" t="s">
        <v>32</v>
      </c>
      <c r="C645">
        <v>200</v>
      </c>
      <c r="D645">
        <v>15.562099999999999</v>
      </c>
    </row>
    <row r="646" spans="1:4" hidden="1" outlineLevel="2" x14ac:dyDescent="0.25">
      <c r="A646" t="s">
        <v>25</v>
      </c>
      <c r="B646" t="s">
        <v>32</v>
      </c>
      <c r="C646">
        <v>200</v>
      </c>
      <c r="D646">
        <v>15.7026</v>
      </c>
    </row>
    <row r="647" spans="1:4" hidden="1" outlineLevel="2" x14ac:dyDescent="0.25">
      <c r="A647" t="s">
        <v>25</v>
      </c>
      <c r="B647" t="s">
        <v>32</v>
      </c>
      <c r="C647">
        <v>200</v>
      </c>
      <c r="D647">
        <v>17.694700000000001</v>
      </c>
    </row>
    <row r="648" spans="1:4" hidden="1" outlineLevel="2" x14ac:dyDescent="0.25">
      <c r="A648" t="s">
        <v>25</v>
      </c>
      <c r="B648" t="s">
        <v>32</v>
      </c>
      <c r="C648">
        <v>200</v>
      </c>
      <c r="D648">
        <v>15.245799999999999</v>
      </c>
    </row>
    <row r="649" spans="1:4" hidden="1" outlineLevel="2" x14ac:dyDescent="0.25">
      <c r="A649" t="s">
        <v>25</v>
      </c>
      <c r="B649" t="s">
        <v>32</v>
      </c>
      <c r="C649">
        <v>200</v>
      </c>
      <c r="D649">
        <v>20.067299999999999</v>
      </c>
    </row>
    <row r="650" spans="1:4" hidden="1" outlineLevel="2" x14ac:dyDescent="0.25">
      <c r="A650" t="s">
        <v>25</v>
      </c>
      <c r="B650" t="s">
        <v>32</v>
      </c>
      <c r="C650">
        <v>200</v>
      </c>
      <c r="D650">
        <v>18.609300000000001</v>
      </c>
    </row>
    <row r="651" spans="1:4" hidden="1" outlineLevel="2" x14ac:dyDescent="0.25">
      <c r="A651" t="s">
        <v>5</v>
      </c>
      <c r="B651" t="s">
        <v>32</v>
      </c>
      <c r="C651">
        <v>200</v>
      </c>
      <c r="D651">
        <v>5.2324999999999999</v>
      </c>
    </row>
    <row r="652" spans="1:4" hidden="1" outlineLevel="2" x14ac:dyDescent="0.25">
      <c r="A652" t="s">
        <v>25</v>
      </c>
      <c r="B652" t="s">
        <v>32</v>
      </c>
      <c r="C652">
        <v>200</v>
      </c>
      <c r="D652">
        <v>42.238300000000002</v>
      </c>
    </row>
    <row r="653" spans="1:4" hidden="1" outlineLevel="2" x14ac:dyDescent="0.25">
      <c r="A653" t="s">
        <v>5</v>
      </c>
      <c r="B653" t="s">
        <v>32</v>
      </c>
      <c r="C653">
        <v>200</v>
      </c>
      <c r="D653">
        <v>5.8883000000000001</v>
      </c>
    </row>
    <row r="654" spans="1:4" hidden="1" outlineLevel="2" x14ac:dyDescent="0.25">
      <c r="A654" t="s">
        <v>25</v>
      </c>
      <c r="B654" t="s">
        <v>32</v>
      </c>
      <c r="C654">
        <v>200</v>
      </c>
      <c r="D654">
        <v>27.2881</v>
      </c>
    </row>
    <row r="655" spans="1:4" hidden="1" outlineLevel="2" x14ac:dyDescent="0.25">
      <c r="A655" t="s">
        <v>5</v>
      </c>
      <c r="B655" t="s">
        <v>32</v>
      </c>
      <c r="C655">
        <v>200</v>
      </c>
      <c r="D655">
        <v>6.4131999999999998</v>
      </c>
    </row>
    <row r="656" spans="1:4" hidden="1" outlineLevel="2" x14ac:dyDescent="0.25">
      <c r="A656" t="s">
        <v>25</v>
      </c>
      <c r="B656" t="s">
        <v>32</v>
      </c>
      <c r="C656">
        <v>200</v>
      </c>
      <c r="D656">
        <v>27.145199999999999</v>
      </c>
    </row>
    <row r="657" spans="1:4" hidden="1" outlineLevel="2" x14ac:dyDescent="0.25">
      <c r="A657" t="s">
        <v>5</v>
      </c>
      <c r="B657" t="s">
        <v>32</v>
      </c>
      <c r="C657">
        <v>200</v>
      </c>
      <c r="D657">
        <v>8.9067000000000007</v>
      </c>
    </row>
    <row r="658" spans="1:4" hidden="1" outlineLevel="2" x14ac:dyDescent="0.25">
      <c r="A658" t="s">
        <v>25</v>
      </c>
      <c r="B658" t="s">
        <v>32</v>
      </c>
      <c r="C658">
        <v>200</v>
      </c>
      <c r="D658">
        <v>28.206199999999999</v>
      </c>
    </row>
    <row r="659" spans="1:4" hidden="1" outlineLevel="2" x14ac:dyDescent="0.25">
      <c r="A659" t="s">
        <v>25</v>
      </c>
      <c r="B659" t="s">
        <v>32</v>
      </c>
      <c r="C659">
        <v>200</v>
      </c>
      <c r="D659">
        <v>57.540300000000002</v>
      </c>
    </row>
    <row r="660" spans="1:4" hidden="1" outlineLevel="2" x14ac:dyDescent="0.25">
      <c r="A660" t="s">
        <v>5</v>
      </c>
      <c r="B660" t="s">
        <v>32</v>
      </c>
      <c r="C660">
        <v>500</v>
      </c>
      <c r="D660">
        <v>13.64</v>
      </c>
    </row>
    <row r="661" spans="1:4" hidden="1" outlineLevel="2" x14ac:dyDescent="0.25">
      <c r="A661" t="s">
        <v>5</v>
      </c>
      <c r="B661" t="s">
        <v>32</v>
      </c>
      <c r="C661">
        <v>500</v>
      </c>
      <c r="D661">
        <v>16.067399999999999</v>
      </c>
    </row>
    <row r="662" spans="1:4" hidden="1" outlineLevel="2" x14ac:dyDescent="0.25">
      <c r="A662" t="s">
        <v>5</v>
      </c>
      <c r="B662" t="s">
        <v>32</v>
      </c>
      <c r="C662">
        <v>500</v>
      </c>
      <c r="D662">
        <v>15.1815</v>
      </c>
    </row>
    <row r="663" spans="1:4" outlineLevel="1" collapsed="1" x14ac:dyDescent="0.25">
      <c r="B663" s="1" t="s">
        <v>53</v>
      </c>
      <c r="D663">
        <f>SUBTOTAL(1,D608:D662)</f>
        <v>22.927930909090911</v>
      </c>
    </row>
    <row r="664" spans="1:4" hidden="1" outlineLevel="2" x14ac:dyDescent="0.25">
      <c r="A664" t="s">
        <v>25</v>
      </c>
      <c r="B664" t="s">
        <v>37</v>
      </c>
      <c r="C664">
        <v>200</v>
      </c>
      <c r="D664">
        <v>19.188700000000001</v>
      </c>
    </row>
    <row r="665" spans="1:4" hidden="1" outlineLevel="2" x14ac:dyDescent="0.25">
      <c r="A665" t="s">
        <v>5</v>
      </c>
      <c r="B665" t="s">
        <v>37</v>
      </c>
      <c r="C665">
        <v>200</v>
      </c>
      <c r="D665">
        <v>8.6760999999999999</v>
      </c>
    </row>
    <row r="666" spans="1:4" hidden="1" outlineLevel="2" x14ac:dyDescent="0.25">
      <c r="A666" t="s">
        <v>25</v>
      </c>
      <c r="B666" t="s">
        <v>37</v>
      </c>
      <c r="C666">
        <v>200</v>
      </c>
      <c r="D666">
        <v>18.509499999999999</v>
      </c>
    </row>
    <row r="667" spans="1:4" hidden="1" outlineLevel="2" x14ac:dyDescent="0.25">
      <c r="A667" t="s">
        <v>5</v>
      </c>
      <c r="B667" t="s">
        <v>37</v>
      </c>
      <c r="C667">
        <v>500</v>
      </c>
      <c r="D667">
        <v>13.8041</v>
      </c>
    </row>
    <row r="668" spans="1:4" hidden="1" outlineLevel="2" x14ac:dyDescent="0.25">
      <c r="A668" t="s">
        <v>5</v>
      </c>
      <c r="B668" t="s">
        <v>37</v>
      </c>
      <c r="C668">
        <v>500</v>
      </c>
      <c r="D668">
        <v>16.1145</v>
      </c>
    </row>
    <row r="669" spans="1:4" hidden="1" outlineLevel="2" x14ac:dyDescent="0.25">
      <c r="A669" t="s">
        <v>5</v>
      </c>
      <c r="B669" t="s">
        <v>37</v>
      </c>
      <c r="C669">
        <v>500</v>
      </c>
      <c r="D669">
        <v>14.4137</v>
      </c>
    </row>
    <row r="670" spans="1:4" hidden="1" outlineLevel="2" x14ac:dyDescent="0.25">
      <c r="A670" t="s">
        <v>5</v>
      </c>
      <c r="B670" t="s">
        <v>37</v>
      </c>
      <c r="C670">
        <v>500</v>
      </c>
      <c r="D670">
        <v>18.552199999999999</v>
      </c>
    </row>
    <row r="671" spans="1:4" outlineLevel="1" collapsed="1" x14ac:dyDescent="0.25">
      <c r="B671" s="1" t="s">
        <v>54</v>
      </c>
      <c r="D671">
        <f>SUBTOTAL(1,D664:D670)</f>
        <v>15.608400000000001</v>
      </c>
    </row>
    <row r="672" spans="1:4" hidden="1" outlineLevel="2" x14ac:dyDescent="0.25">
      <c r="A672" t="s">
        <v>5</v>
      </c>
      <c r="B672" t="s">
        <v>31</v>
      </c>
      <c r="C672">
        <v>200</v>
      </c>
      <c r="D672">
        <v>11.132099999999999</v>
      </c>
    </row>
    <row r="673" spans="1:4" hidden="1" outlineLevel="2" x14ac:dyDescent="0.25">
      <c r="A673" t="s">
        <v>5</v>
      </c>
      <c r="B673" t="s">
        <v>31</v>
      </c>
      <c r="C673">
        <v>200</v>
      </c>
      <c r="D673">
        <v>6.0944000000000003</v>
      </c>
    </row>
    <row r="674" spans="1:4" hidden="1" outlineLevel="2" x14ac:dyDescent="0.25">
      <c r="A674" t="s">
        <v>5</v>
      </c>
      <c r="B674" t="s">
        <v>31</v>
      </c>
      <c r="C674">
        <v>200</v>
      </c>
      <c r="D674">
        <v>7.4767999999999999</v>
      </c>
    </row>
    <row r="675" spans="1:4" hidden="1" outlineLevel="2" x14ac:dyDescent="0.25">
      <c r="A675" t="s">
        <v>5</v>
      </c>
      <c r="B675" t="s">
        <v>31</v>
      </c>
      <c r="C675">
        <v>200</v>
      </c>
      <c r="D675">
        <v>5.6497000000000002</v>
      </c>
    </row>
    <row r="676" spans="1:4" hidden="1" outlineLevel="2" x14ac:dyDescent="0.25">
      <c r="A676" t="s">
        <v>5</v>
      </c>
      <c r="B676" t="s">
        <v>31</v>
      </c>
      <c r="C676">
        <v>200</v>
      </c>
      <c r="D676">
        <v>6.8338000000000001</v>
      </c>
    </row>
    <row r="677" spans="1:4" hidden="1" outlineLevel="2" x14ac:dyDescent="0.25">
      <c r="A677" t="s">
        <v>5</v>
      </c>
      <c r="B677" t="s">
        <v>31</v>
      </c>
      <c r="C677">
        <v>200</v>
      </c>
      <c r="D677">
        <v>5.7525000000000004</v>
      </c>
    </row>
    <row r="678" spans="1:4" hidden="1" outlineLevel="2" x14ac:dyDescent="0.25">
      <c r="A678" t="s">
        <v>5</v>
      </c>
      <c r="B678" t="s">
        <v>31</v>
      </c>
      <c r="C678">
        <v>200</v>
      </c>
      <c r="D678">
        <v>5.0156999999999998</v>
      </c>
    </row>
    <row r="679" spans="1:4" hidden="1" outlineLevel="2" x14ac:dyDescent="0.25">
      <c r="A679" t="s">
        <v>5</v>
      </c>
      <c r="B679" t="s">
        <v>31</v>
      </c>
      <c r="C679">
        <v>200</v>
      </c>
      <c r="D679">
        <v>4.8387000000000002</v>
      </c>
    </row>
    <row r="680" spans="1:4" hidden="1" outlineLevel="2" x14ac:dyDescent="0.25">
      <c r="A680" t="s">
        <v>5</v>
      </c>
      <c r="B680" t="s">
        <v>31</v>
      </c>
      <c r="C680">
        <v>200</v>
      </c>
      <c r="D680">
        <v>5.3490000000000002</v>
      </c>
    </row>
    <row r="681" spans="1:4" hidden="1" outlineLevel="2" x14ac:dyDescent="0.25">
      <c r="A681" t="s">
        <v>5</v>
      </c>
      <c r="B681" t="s">
        <v>31</v>
      </c>
      <c r="C681">
        <v>200</v>
      </c>
      <c r="D681">
        <v>5.5514000000000001</v>
      </c>
    </row>
    <row r="682" spans="1:4" hidden="1" outlineLevel="2" x14ac:dyDescent="0.25">
      <c r="A682" t="s">
        <v>5</v>
      </c>
      <c r="B682" t="s">
        <v>31</v>
      </c>
      <c r="C682">
        <v>200</v>
      </c>
      <c r="D682">
        <v>4.9310999999999998</v>
      </c>
    </row>
    <row r="683" spans="1:4" hidden="1" outlineLevel="2" x14ac:dyDescent="0.25">
      <c r="A683" t="s">
        <v>5</v>
      </c>
      <c r="B683" t="s">
        <v>31</v>
      </c>
      <c r="C683">
        <v>200</v>
      </c>
      <c r="D683">
        <v>4.8174000000000001</v>
      </c>
    </row>
    <row r="684" spans="1:4" hidden="1" outlineLevel="2" x14ac:dyDescent="0.25">
      <c r="A684" t="s">
        <v>5</v>
      </c>
      <c r="B684" t="s">
        <v>31</v>
      </c>
      <c r="C684">
        <v>200</v>
      </c>
      <c r="D684">
        <v>8.6679999999999993</v>
      </c>
    </row>
    <row r="685" spans="1:4" hidden="1" outlineLevel="2" x14ac:dyDescent="0.25">
      <c r="A685" t="s">
        <v>5</v>
      </c>
      <c r="B685" t="s">
        <v>31</v>
      </c>
      <c r="C685">
        <v>200</v>
      </c>
      <c r="D685">
        <v>8.6138999999999992</v>
      </c>
    </row>
    <row r="686" spans="1:4" hidden="1" outlineLevel="2" x14ac:dyDescent="0.25">
      <c r="A686" t="s">
        <v>5</v>
      </c>
      <c r="B686" t="s">
        <v>31</v>
      </c>
      <c r="C686">
        <v>200</v>
      </c>
      <c r="D686">
        <v>5.1750999999999996</v>
      </c>
    </row>
    <row r="687" spans="1:4" hidden="1" outlineLevel="2" x14ac:dyDescent="0.25">
      <c r="A687" t="s">
        <v>5</v>
      </c>
      <c r="B687" t="s">
        <v>31</v>
      </c>
      <c r="C687">
        <v>200</v>
      </c>
      <c r="D687">
        <v>6.3181000000000003</v>
      </c>
    </row>
    <row r="688" spans="1:4" hidden="1" outlineLevel="2" x14ac:dyDescent="0.25">
      <c r="A688" t="s">
        <v>5</v>
      </c>
      <c r="B688" t="s">
        <v>31</v>
      </c>
      <c r="C688">
        <v>200</v>
      </c>
      <c r="D688">
        <v>6.4907000000000004</v>
      </c>
    </row>
    <row r="689" spans="1:4" hidden="1" outlineLevel="2" x14ac:dyDescent="0.25">
      <c r="A689" t="s">
        <v>5</v>
      </c>
      <c r="B689" t="s">
        <v>31</v>
      </c>
      <c r="C689">
        <v>200</v>
      </c>
      <c r="D689">
        <v>5.5486000000000004</v>
      </c>
    </row>
    <row r="690" spans="1:4" hidden="1" outlineLevel="2" x14ac:dyDescent="0.25">
      <c r="A690" t="s">
        <v>5</v>
      </c>
      <c r="B690" t="s">
        <v>31</v>
      </c>
      <c r="C690">
        <v>200</v>
      </c>
      <c r="D690">
        <v>7.8598999999999997</v>
      </c>
    </row>
    <row r="691" spans="1:4" hidden="1" outlineLevel="2" x14ac:dyDescent="0.25">
      <c r="A691" t="s">
        <v>5</v>
      </c>
      <c r="B691" t="s">
        <v>31</v>
      </c>
      <c r="C691">
        <v>200</v>
      </c>
      <c r="D691">
        <v>4.8948</v>
      </c>
    </row>
    <row r="692" spans="1:4" hidden="1" outlineLevel="2" x14ac:dyDescent="0.25">
      <c r="A692" t="s">
        <v>5</v>
      </c>
      <c r="B692" t="s">
        <v>31</v>
      </c>
      <c r="C692">
        <v>200</v>
      </c>
      <c r="D692">
        <v>17.477499999999999</v>
      </c>
    </row>
    <row r="693" spans="1:4" hidden="1" outlineLevel="2" x14ac:dyDescent="0.25">
      <c r="A693" t="s">
        <v>5</v>
      </c>
      <c r="B693" t="s">
        <v>31</v>
      </c>
      <c r="C693">
        <v>200</v>
      </c>
      <c r="D693">
        <v>4.8869999999999996</v>
      </c>
    </row>
    <row r="694" spans="1:4" hidden="1" outlineLevel="2" x14ac:dyDescent="0.25">
      <c r="A694" t="s">
        <v>5</v>
      </c>
      <c r="B694" t="s">
        <v>31</v>
      </c>
      <c r="C694">
        <v>200</v>
      </c>
      <c r="D694">
        <v>5.8048000000000002</v>
      </c>
    </row>
    <row r="695" spans="1:4" hidden="1" outlineLevel="2" x14ac:dyDescent="0.25">
      <c r="A695" t="s">
        <v>5</v>
      </c>
      <c r="B695" t="s">
        <v>31</v>
      </c>
      <c r="C695">
        <v>200</v>
      </c>
      <c r="D695">
        <v>9.6911000000000005</v>
      </c>
    </row>
    <row r="696" spans="1:4" hidden="1" outlineLevel="2" x14ac:dyDescent="0.25">
      <c r="A696" t="s">
        <v>5</v>
      </c>
      <c r="B696" t="s">
        <v>31</v>
      </c>
      <c r="C696">
        <v>200</v>
      </c>
      <c r="D696">
        <v>5.8818000000000001</v>
      </c>
    </row>
    <row r="697" spans="1:4" hidden="1" outlineLevel="2" x14ac:dyDescent="0.25">
      <c r="A697" t="s">
        <v>5</v>
      </c>
      <c r="B697" t="s">
        <v>31</v>
      </c>
      <c r="C697">
        <v>500</v>
      </c>
      <c r="D697">
        <v>13.454700000000001</v>
      </c>
    </row>
    <row r="698" spans="1:4" hidden="1" outlineLevel="2" x14ac:dyDescent="0.25">
      <c r="A698" t="s">
        <v>5</v>
      </c>
      <c r="B698" t="s">
        <v>31</v>
      </c>
      <c r="C698">
        <v>500</v>
      </c>
      <c r="D698">
        <v>16.581399999999999</v>
      </c>
    </row>
    <row r="699" spans="1:4" hidden="1" outlineLevel="2" x14ac:dyDescent="0.25">
      <c r="A699" t="s">
        <v>5</v>
      </c>
      <c r="B699" t="s">
        <v>31</v>
      </c>
      <c r="C699">
        <v>500</v>
      </c>
      <c r="D699">
        <v>14.3302</v>
      </c>
    </row>
    <row r="700" spans="1:4" hidden="1" outlineLevel="2" x14ac:dyDescent="0.25">
      <c r="A700" t="s">
        <v>5</v>
      </c>
      <c r="B700" t="s">
        <v>31</v>
      </c>
      <c r="C700">
        <v>200</v>
      </c>
      <c r="D700">
        <v>4.4618000000000002</v>
      </c>
    </row>
    <row r="701" spans="1:4" hidden="1" outlineLevel="2" x14ac:dyDescent="0.25">
      <c r="A701" t="s">
        <v>5</v>
      </c>
      <c r="B701" t="s">
        <v>31</v>
      </c>
      <c r="C701">
        <v>200</v>
      </c>
      <c r="D701">
        <v>4.3480999999999996</v>
      </c>
    </row>
    <row r="702" spans="1:4" outlineLevel="1" collapsed="1" x14ac:dyDescent="0.25">
      <c r="B702" s="1" t="s">
        <v>55</v>
      </c>
      <c r="D702">
        <f>SUBTOTAL(1,D672:D701)</f>
        <v>7.4643366666666671</v>
      </c>
    </row>
    <row r="703" spans="1:4" hidden="1" outlineLevel="2" x14ac:dyDescent="0.25">
      <c r="A703" t="s">
        <v>25</v>
      </c>
      <c r="B703" t="s">
        <v>39</v>
      </c>
      <c r="C703">
        <v>200</v>
      </c>
      <c r="D703">
        <v>26.403400000000001</v>
      </c>
    </row>
    <row r="704" spans="1:4" hidden="1" outlineLevel="2" x14ac:dyDescent="0.25">
      <c r="A704" t="s">
        <v>25</v>
      </c>
      <c r="B704" t="s">
        <v>39</v>
      </c>
      <c r="C704">
        <v>200</v>
      </c>
      <c r="D704">
        <v>24.801500000000001</v>
      </c>
    </row>
    <row r="705" spans="1:4" hidden="1" outlineLevel="2" x14ac:dyDescent="0.25">
      <c r="A705" t="s">
        <v>5</v>
      </c>
      <c r="B705" t="s">
        <v>39</v>
      </c>
      <c r="C705">
        <v>200</v>
      </c>
      <c r="D705">
        <v>5.0114999999999998</v>
      </c>
    </row>
    <row r="706" spans="1:4" hidden="1" outlineLevel="2" x14ac:dyDescent="0.25">
      <c r="A706" t="s">
        <v>25</v>
      </c>
      <c r="B706" t="s">
        <v>39</v>
      </c>
      <c r="C706">
        <v>200</v>
      </c>
      <c r="D706">
        <v>13.1508</v>
      </c>
    </row>
    <row r="707" spans="1:4" hidden="1" outlineLevel="2" x14ac:dyDescent="0.25">
      <c r="A707" t="s">
        <v>25</v>
      </c>
      <c r="B707" t="s">
        <v>39</v>
      </c>
      <c r="C707">
        <v>200</v>
      </c>
      <c r="D707">
        <v>24.571400000000001</v>
      </c>
    </row>
    <row r="708" spans="1:4" hidden="1" outlineLevel="2" x14ac:dyDescent="0.25">
      <c r="A708" t="s">
        <v>25</v>
      </c>
      <c r="B708" t="s">
        <v>39</v>
      </c>
      <c r="C708">
        <v>200</v>
      </c>
      <c r="D708">
        <v>12.187799999999999</v>
      </c>
    </row>
    <row r="709" spans="1:4" hidden="1" outlineLevel="2" x14ac:dyDescent="0.25">
      <c r="A709" t="s">
        <v>25</v>
      </c>
      <c r="B709" t="s">
        <v>39</v>
      </c>
      <c r="C709">
        <v>200</v>
      </c>
      <c r="D709">
        <v>16.6068</v>
      </c>
    </row>
    <row r="710" spans="1:4" hidden="1" outlineLevel="2" x14ac:dyDescent="0.25">
      <c r="A710" t="s">
        <v>25</v>
      </c>
      <c r="B710" t="s">
        <v>39</v>
      </c>
      <c r="C710">
        <v>200</v>
      </c>
      <c r="D710">
        <v>12.3285</v>
      </c>
    </row>
    <row r="711" spans="1:4" hidden="1" outlineLevel="2" x14ac:dyDescent="0.25">
      <c r="A711" t="s">
        <v>25</v>
      </c>
      <c r="B711" t="s">
        <v>39</v>
      </c>
      <c r="C711">
        <v>200</v>
      </c>
      <c r="D711">
        <v>12.7128</v>
      </c>
    </row>
    <row r="712" spans="1:4" hidden="1" outlineLevel="2" x14ac:dyDescent="0.25">
      <c r="A712" t="s">
        <v>25</v>
      </c>
      <c r="B712" t="s">
        <v>39</v>
      </c>
      <c r="C712">
        <v>200</v>
      </c>
      <c r="D712">
        <v>12.888500000000001</v>
      </c>
    </row>
    <row r="713" spans="1:4" hidden="1" outlineLevel="2" x14ac:dyDescent="0.25">
      <c r="A713" t="s">
        <v>25</v>
      </c>
      <c r="B713" t="s">
        <v>39</v>
      </c>
      <c r="C713">
        <v>200</v>
      </c>
      <c r="D713">
        <v>26.821100000000001</v>
      </c>
    </row>
    <row r="714" spans="1:4" hidden="1" outlineLevel="2" x14ac:dyDescent="0.25">
      <c r="A714" t="s">
        <v>25</v>
      </c>
      <c r="B714" t="s">
        <v>39</v>
      </c>
      <c r="C714">
        <v>200</v>
      </c>
      <c r="D714">
        <v>13.1351</v>
      </c>
    </row>
    <row r="715" spans="1:4" hidden="1" outlineLevel="2" x14ac:dyDescent="0.25">
      <c r="A715" t="s">
        <v>25</v>
      </c>
      <c r="B715" t="s">
        <v>39</v>
      </c>
      <c r="C715">
        <v>200</v>
      </c>
      <c r="D715">
        <v>13.0684</v>
      </c>
    </row>
    <row r="716" spans="1:4" hidden="1" outlineLevel="2" x14ac:dyDescent="0.25">
      <c r="A716" t="s">
        <v>25</v>
      </c>
      <c r="B716" t="s">
        <v>39</v>
      </c>
      <c r="C716">
        <v>200</v>
      </c>
      <c r="D716">
        <v>12.2515</v>
      </c>
    </row>
    <row r="717" spans="1:4" hidden="1" outlineLevel="2" x14ac:dyDescent="0.25">
      <c r="A717" t="s">
        <v>25</v>
      </c>
      <c r="B717" t="s">
        <v>39</v>
      </c>
      <c r="C717">
        <v>200</v>
      </c>
      <c r="D717">
        <v>35.225299999999997</v>
      </c>
    </row>
    <row r="718" spans="1:4" hidden="1" outlineLevel="2" x14ac:dyDescent="0.25">
      <c r="A718" t="s">
        <v>25</v>
      </c>
      <c r="B718" t="s">
        <v>39</v>
      </c>
      <c r="C718">
        <v>200</v>
      </c>
      <c r="D718">
        <v>28.474</v>
      </c>
    </row>
    <row r="719" spans="1:4" hidden="1" outlineLevel="2" x14ac:dyDescent="0.25">
      <c r="A719" t="s">
        <v>25</v>
      </c>
      <c r="B719" t="s">
        <v>39</v>
      </c>
      <c r="C719">
        <v>200</v>
      </c>
      <c r="D719">
        <v>24.036000000000001</v>
      </c>
    </row>
    <row r="720" spans="1:4" hidden="1" outlineLevel="2" x14ac:dyDescent="0.25">
      <c r="A720" t="s">
        <v>25</v>
      </c>
      <c r="B720" t="s">
        <v>39</v>
      </c>
      <c r="C720">
        <v>200</v>
      </c>
      <c r="D720">
        <v>24.298400000000001</v>
      </c>
    </row>
    <row r="721" spans="1:4" hidden="1" outlineLevel="2" x14ac:dyDescent="0.25">
      <c r="A721" t="s">
        <v>25</v>
      </c>
      <c r="B721" t="s">
        <v>39</v>
      </c>
      <c r="C721">
        <v>200</v>
      </c>
      <c r="D721">
        <v>36.007300000000001</v>
      </c>
    </row>
    <row r="722" spans="1:4" hidden="1" outlineLevel="2" x14ac:dyDescent="0.25">
      <c r="A722" t="s">
        <v>25</v>
      </c>
      <c r="B722" t="s">
        <v>39</v>
      </c>
      <c r="C722">
        <v>200</v>
      </c>
      <c r="D722">
        <v>28.783100000000001</v>
      </c>
    </row>
    <row r="723" spans="1:4" hidden="1" outlineLevel="2" x14ac:dyDescent="0.25">
      <c r="A723" t="s">
        <v>25</v>
      </c>
      <c r="B723" t="s">
        <v>39</v>
      </c>
      <c r="C723">
        <v>200</v>
      </c>
      <c r="D723">
        <v>13.239599999999999</v>
      </c>
    </row>
    <row r="724" spans="1:4" hidden="1" outlineLevel="2" x14ac:dyDescent="0.25">
      <c r="A724" t="s">
        <v>25</v>
      </c>
      <c r="B724" t="s">
        <v>39</v>
      </c>
      <c r="C724">
        <v>200</v>
      </c>
      <c r="D724">
        <v>35.962699999999998</v>
      </c>
    </row>
    <row r="725" spans="1:4" hidden="1" outlineLevel="2" x14ac:dyDescent="0.25">
      <c r="A725" t="s">
        <v>25</v>
      </c>
      <c r="B725" t="s">
        <v>39</v>
      </c>
      <c r="C725">
        <v>200</v>
      </c>
      <c r="D725">
        <v>36.398699999999998</v>
      </c>
    </row>
    <row r="726" spans="1:4" hidden="1" outlineLevel="2" x14ac:dyDescent="0.25">
      <c r="A726" t="s">
        <v>25</v>
      </c>
      <c r="B726" t="s">
        <v>39</v>
      </c>
      <c r="C726">
        <v>200</v>
      </c>
      <c r="D726">
        <v>29.439599999999999</v>
      </c>
    </row>
    <row r="727" spans="1:4" hidden="1" outlineLevel="2" x14ac:dyDescent="0.25">
      <c r="A727" t="s">
        <v>25</v>
      </c>
      <c r="B727" t="s">
        <v>39</v>
      </c>
      <c r="C727">
        <v>200</v>
      </c>
      <c r="D727">
        <v>25.518999999999998</v>
      </c>
    </row>
    <row r="728" spans="1:4" hidden="1" outlineLevel="2" x14ac:dyDescent="0.25">
      <c r="A728" t="s">
        <v>25</v>
      </c>
      <c r="B728" t="s">
        <v>39</v>
      </c>
      <c r="C728">
        <v>200</v>
      </c>
      <c r="D728">
        <v>24.397500000000001</v>
      </c>
    </row>
    <row r="729" spans="1:4" hidden="1" outlineLevel="2" x14ac:dyDescent="0.25">
      <c r="A729" t="s">
        <v>25</v>
      </c>
      <c r="B729" t="s">
        <v>39</v>
      </c>
      <c r="C729">
        <v>200</v>
      </c>
      <c r="D729">
        <v>12.188499999999999</v>
      </c>
    </row>
    <row r="730" spans="1:4" hidden="1" outlineLevel="2" x14ac:dyDescent="0.25">
      <c r="A730" t="s">
        <v>25</v>
      </c>
      <c r="B730" t="s">
        <v>39</v>
      </c>
      <c r="C730">
        <v>200</v>
      </c>
      <c r="D730">
        <v>27.692499999999999</v>
      </c>
    </row>
    <row r="731" spans="1:4" hidden="1" outlineLevel="2" x14ac:dyDescent="0.25">
      <c r="A731" t="s">
        <v>25</v>
      </c>
      <c r="B731" t="s">
        <v>39</v>
      </c>
      <c r="C731">
        <v>200</v>
      </c>
      <c r="D731">
        <v>12.607799999999999</v>
      </c>
    </row>
    <row r="732" spans="1:4" hidden="1" outlineLevel="2" x14ac:dyDescent="0.25">
      <c r="A732" t="s">
        <v>25</v>
      </c>
      <c r="B732" t="s">
        <v>39</v>
      </c>
      <c r="C732">
        <v>200</v>
      </c>
      <c r="D732">
        <v>12.742000000000001</v>
      </c>
    </row>
    <row r="733" spans="1:4" hidden="1" outlineLevel="2" x14ac:dyDescent="0.25">
      <c r="A733" t="s">
        <v>25</v>
      </c>
      <c r="B733" t="s">
        <v>39</v>
      </c>
      <c r="C733">
        <v>200</v>
      </c>
      <c r="D733">
        <v>12.1511</v>
      </c>
    </row>
    <row r="734" spans="1:4" hidden="1" outlineLevel="2" x14ac:dyDescent="0.25">
      <c r="A734" t="s">
        <v>25</v>
      </c>
      <c r="B734" t="s">
        <v>39</v>
      </c>
      <c r="C734">
        <v>200</v>
      </c>
      <c r="D734">
        <v>12.508800000000001</v>
      </c>
    </row>
    <row r="735" spans="1:4" hidden="1" outlineLevel="2" x14ac:dyDescent="0.25">
      <c r="A735" t="s">
        <v>25</v>
      </c>
      <c r="B735" t="s">
        <v>39</v>
      </c>
      <c r="C735">
        <v>200</v>
      </c>
      <c r="D735">
        <v>15.911199999999999</v>
      </c>
    </row>
    <row r="736" spans="1:4" hidden="1" outlineLevel="2" x14ac:dyDescent="0.25">
      <c r="A736" t="s">
        <v>25</v>
      </c>
      <c r="B736" t="s">
        <v>39</v>
      </c>
      <c r="C736">
        <v>200</v>
      </c>
      <c r="D736">
        <v>12.1236</v>
      </c>
    </row>
    <row r="737" spans="1:4" hidden="1" outlineLevel="2" x14ac:dyDescent="0.25">
      <c r="A737" t="s">
        <v>25</v>
      </c>
      <c r="B737" t="s">
        <v>39</v>
      </c>
      <c r="C737">
        <v>200</v>
      </c>
      <c r="D737">
        <v>11.8773</v>
      </c>
    </row>
    <row r="738" spans="1:4" hidden="1" outlineLevel="2" x14ac:dyDescent="0.25">
      <c r="A738" t="s">
        <v>25</v>
      </c>
      <c r="B738" t="s">
        <v>39</v>
      </c>
      <c r="C738">
        <v>200</v>
      </c>
      <c r="D738">
        <v>11.8375</v>
      </c>
    </row>
    <row r="739" spans="1:4" hidden="1" outlineLevel="2" x14ac:dyDescent="0.25">
      <c r="A739" t="s">
        <v>25</v>
      </c>
      <c r="B739" t="s">
        <v>39</v>
      </c>
      <c r="C739">
        <v>200</v>
      </c>
      <c r="D739">
        <v>18.651199999999999</v>
      </c>
    </row>
    <row r="740" spans="1:4" hidden="1" outlineLevel="2" x14ac:dyDescent="0.25">
      <c r="A740" t="s">
        <v>25</v>
      </c>
      <c r="B740" t="s">
        <v>39</v>
      </c>
      <c r="C740">
        <v>200</v>
      </c>
      <c r="D740">
        <v>39.131900000000002</v>
      </c>
    </row>
    <row r="741" spans="1:4" hidden="1" outlineLevel="2" x14ac:dyDescent="0.25">
      <c r="A741" t="s">
        <v>25</v>
      </c>
      <c r="B741" t="s">
        <v>39</v>
      </c>
      <c r="C741">
        <v>200</v>
      </c>
      <c r="D741">
        <v>37.005699999999997</v>
      </c>
    </row>
    <row r="742" spans="1:4" hidden="1" outlineLevel="2" x14ac:dyDescent="0.25">
      <c r="A742" t="s">
        <v>25</v>
      </c>
      <c r="B742" t="s">
        <v>39</v>
      </c>
      <c r="C742">
        <v>200</v>
      </c>
      <c r="D742">
        <v>37.333199999999998</v>
      </c>
    </row>
    <row r="743" spans="1:4" hidden="1" outlineLevel="2" x14ac:dyDescent="0.25">
      <c r="A743" t="s">
        <v>25</v>
      </c>
      <c r="B743" t="s">
        <v>39</v>
      </c>
      <c r="C743">
        <v>200</v>
      </c>
      <c r="D743">
        <v>41.278700000000001</v>
      </c>
    </row>
    <row r="744" spans="1:4" hidden="1" outlineLevel="2" x14ac:dyDescent="0.25">
      <c r="A744" t="s">
        <v>25</v>
      </c>
      <c r="B744" t="s">
        <v>39</v>
      </c>
      <c r="C744">
        <v>200</v>
      </c>
      <c r="D744">
        <v>14.7256</v>
      </c>
    </row>
    <row r="745" spans="1:4" hidden="1" outlineLevel="2" x14ac:dyDescent="0.25">
      <c r="A745" t="s">
        <v>25</v>
      </c>
      <c r="B745" t="s">
        <v>39</v>
      </c>
      <c r="C745">
        <v>200</v>
      </c>
      <c r="D745">
        <v>18.782800000000002</v>
      </c>
    </row>
    <row r="746" spans="1:4" hidden="1" outlineLevel="2" x14ac:dyDescent="0.25">
      <c r="A746" t="s">
        <v>25</v>
      </c>
      <c r="B746" t="s">
        <v>39</v>
      </c>
      <c r="C746">
        <v>200</v>
      </c>
      <c r="D746">
        <v>40.842399999999998</v>
      </c>
    </row>
    <row r="747" spans="1:4" hidden="1" outlineLevel="2" x14ac:dyDescent="0.25">
      <c r="A747" t="s">
        <v>25</v>
      </c>
      <c r="B747" t="s">
        <v>39</v>
      </c>
      <c r="C747">
        <v>200</v>
      </c>
      <c r="D747">
        <v>27.284199999999998</v>
      </c>
    </row>
    <row r="748" spans="1:4" hidden="1" outlineLevel="2" x14ac:dyDescent="0.25">
      <c r="A748" t="s">
        <v>25</v>
      </c>
      <c r="B748" t="s">
        <v>39</v>
      </c>
      <c r="C748">
        <v>200</v>
      </c>
      <c r="D748">
        <v>29.7164</v>
      </c>
    </row>
    <row r="749" spans="1:4" hidden="1" outlineLevel="2" x14ac:dyDescent="0.25">
      <c r="A749" t="s">
        <v>5</v>
      </c>
      <c r="B749" t="s">
        <v>39</v>
      </c>
      <c r="C749">
        <v>500</v>
      </c>
      <c r="D749">
        <v>13.741400000000001</v>
      </c>
    </row>
    <row r="750" spans="1:4" hidden="1" outlineLevel="2" x14ac:dyDescent="0.25">
      <c r="A750" t="s">
        <v>5</v>
      </c>
      <c r="B750" t="s">
        <v>39</v>
      </c>
      <c r="C750">
        <v>500</v>
      </c>
      <c r="D750">
        <v>15.803900000000001</v>
      </c>
    </row>
    <row r="751" spans="1:4" hidden="1" outlineLevel="2" x14ac:dyDescent="0.25">
      <c r="A751" t="s">
        <v>5</v>
      </c>
      <c r="B751" t="s">
        <v>39</v>
      </c>
      <c r="C751">
        <v>500</v>
      </c>
      <c r="D751">
        <v>15.4171</v>
      </c>
    </row>
    <row r="752" spans="1:4" hidden="1" outlineLevel="2" x14ac:dyDescent="0.25">
      <c r="A752" t="s">
        <v>5</v>
      </c>
      <c r="B752" t="s">
        <v>39</v>
      </c>
      <c r="C752">
        <v>500</v>
      </c>
      <c r="D752">
        <v>13.999599999999999</v>
      </c>
    </row>
    <row r="753" spans="1:4" hidden="1" outlineLevel="2" x14ac:dyDescent="0.25">
      <c r="A753" t="s">
        <v>25</v>
      </c>
      <c r="B753" t="s">
        <v>39</v>
      </c>
      <c r="C753">
        <v>500</v>
      </c>
      <c r="D753">
        <v>15.594900000000001</v>
      </c>
    </row>
    <row r="754" spans="1:4" outlineLevel="1" collapsed="1" x14ac:dyDescent="0.25">
      <c r="B754" s="1" t="s">
        <v>56</v>
      </c>
      <c r="D754">
        <f>SUBTOTAL(1,D703:D753)</f>
        <v>21.346462745098041</v>
      </c>
    </row>
    <row r="755" spans="1:4" hidden="1" outlineLevel="2" x14ac:dyDescent="0.25">
      <c r="A755" t="s">
        <v>5</v>
      </c>
      <c r="B755" t="s">
        <v>36</v>
      </c>
      <c r="C755">
        <v>200</v>
      </c>
      <c r="D755">
        <v>5.9176000000000002</v>
      </c>
    </row>
    <row r="756" spans="1:4" hidden="1" outlineLevel="2" x14ac:dyDescent="0.25">
      <c r="A756" t="s">
        <v>5</v>
      </c>
      <c r="B756" t="s">
        <v>36</v>
      </c>
      <c r="C756">
        <v>200</v>
      </c>
      <c r="D756">
        <v>8.3790999999999993</v>
      </c>
    </row>
    <row r="757" spans="1:4" hidden="1" outlineLevel="2" x14ac:dyDescent="0.25">
      <c r="A757" t="s">
        <v>5</v>
      </c>
      <c r="B757" t="s">
        <v>36</v>
      </c>
      <c r="C757">
        <v>200</v>
      </c>
      <c r="D757">
        <v>4.6717000000000004</v>
      </c>
    </row>
    <row r="758" spans="1:4" hidden="1" outlineLevel="2" x14ac:dyDescent="0.25">
      <c r="A758" t="s">
        <v>5</v>
      </c>
      <c r="B758" t="s">
        <v>36</v>
      </c>
      <c r="C758">
        <v>200</v>
      </c>
      <c r="D758">
        <v>7.9683000000000002</v>
      </c>
    </row>
    <row r="759" spans="1:4" hidden="1" outlineLevel="2" x14ac:dyDescent="0.25">
      <c r="A759" t="s">
        <v>5</v>
      </c>
      <c r="B759" t="s">
        <v>36</v>
      </c>
      <c r="C759">
        <v>200</v>
      </c>
      <c r="D759">
        <v>4.6436000000000002</v>
      </c>
    </row>
    <row r="760" spans="1:4" hidden="1" outlineLevel="2" x14ac:dyDescent="0.25">
      <c r="A760" t="s">
        <v>5</v>
      </c>
      <c r="B760" t="s">
        <v>36</v>
      </c>
      <c r="C760">
        <v>200</v>
      </c>
      <c r="D760">
        <v>4.5895000000000001</v>
      </c>
    </row>
    <row r="761" spans="1:4" hidden="1" outlineLevel="2" x14ac:dyDescent="0.25">
      <c r="A761" t="s">
        <v>5</v>
      </c>
      <c r="B761" t="s">
        <v>36</v>
      </c>
      <c r="C761">
        <v>200</v>
      </c>
      <c r="D761">
        <v>4.4950999999999999</v>
      </c>
    </row>
    <row r="762" spans="1:4" hidden="1" outlineLevel="2" x14ac:dyDescent="0.25">
      <c r="A762" t="s">
        <v>5</v>
      </c>
      <c r="B762" t="s">
        <v>36</v>
      </c>
      <c r="C762">
        <v>200</v>
      </c>
      <c r="D762">
        <v>5.1760000000000002</v>
      </c>
    </row>
    <row r="763" spans="1:4" hidden="1" outlineLevel="2" x14ac:dyDescent="0.25">
      <c r="A763" t="s">
        <v>5</v>
      </c>
      <c r="B763" t="s">
        <v>36</v>
      </c>
      <c r="C763">
        <v>200</v>
      </c>
      <c r="D763">
        <v>5.2523</v>
      </c>
    </row>
    <row r="764" spans="1:4" hidden="1" outlineLevel="2" x14ac:dyDescent="0.25">
      <c r="A764" t="s">
        <v>5</v>
      </c>
      <c r="B764" t="s">
        <v>36</v>
      </c>
      <c r="C764">
        <v>200</v>
      </c>
      <c r="D764">
        <v>7.7476000000000003</v>
      </c>
    </row>
    <row r="765" spans="1:4" hidden="1" outlineLevel="2" x14ac:dyDescent="0.25">
      <c r="A765" t="s">
        <v>5</v>
      </c>
      <c r="B765" t="s">
        <v>36</v>
      </c>
      <c r="C765">
        <v>200</v>
      </c>
      <c r="D765">
        <v>7.5787000000000004</v>
      </c>
    </row>
    <row r="766" spans="1:4" hidden="1" outlineLevel="2" x14ac:dyDescent="0.25">
      <c r="A766" t="s">
        <v>5</v>
      </c>
      <c r="B766" t="s">
        <v>36</v>
      </c>
      <c r="C766">
        <v>200</v>
      </c>
      <c r="D766">
        <v>4.5254000000000003</v>
      </c>
    </row>
    <row r="767" spans="1:4" hidden="1" outlineLevel="2" x14ac:dyDescent="0.25">
      <c r="A767" t="s">
        <v>5</v>
      </c>
      <c r="B767" t="s">
        <v>36</v>
      </c>
      <c r="C767">
        <v>200</v>
      </c>
      <c r="D767">
        <v>7.68</v>
      </c>
    </row>
    <row r="768" spans="1:4" hidden="1" outlineLevel="2" x14ac:dyDescent="0.25">
      <c r="A768" t="s">
        <v>5</v>
      </c>
      <c r="B768" t="s">
        <v>36</v>
      </c>
      <c r="C768">
        <v>200</v>
      </c>
      <c r="D768">
        <v>4.1567999999999996</v>
      </c>
    </row>
    <row r="769" spans="1:4" hidden="1" outlineLevel="2" x14ac:dyDescent="0.25">
      <c r="A769" t="s">
        <v>5</v>
      </c>
      <c r="B769" t="s">
        <v>36</v>
      </c>
      <c r="C769">
        <v>500</v>
      </c>
      <c r="D769">
        <v>13.1342</v>
      </c>
    </row>
    <row r="770" spans="1:4" hidden="1" outlineLevel="2" x14ac:dyDescent="0.25">
      <c r="A770" t="s">
        <v>5</v>
      </c>
      <c r="B770" t="s">
        <v>36</v>
      </c>
      <c r="C770">
        <v>500</v>
      </c>
      <c r="D770">
        <v>15.569800000000001</v>
      </c>
    </row>
    <row r="771" spans="1:4" hidden="1" outlineLevel="2" x14ac:dyDescent="0.25">
      <c r="A771" t="s">
        <v>5</v>
      </c>
      <c r="B771" t="s">
        <v>36</v>
      </c>
      <c r="C771">
        <v>500</v>
      </c>
      <c r="D771">
        <v>14.773400000000001</v>
      </c>
    </row>
    <row r="772" spans="1:4" hidden="1" outlineLevel="2" x14ac:dyDescent="0.25">
      <c r="A772" t="s">
        <v>5</v>
      </c>
      <c r="B772" t="s">
        <v>36</v>
      </c>
      <c r="C772">
        <v>200</v>
      </c>
      <c r="D772">
        <v>3.9338000000000002</v>
      </c>
    </row>
    <row r="773" spans="1:4" outlineLevel="1" collapsed="1" x14ac:dyDescent="0.25">
      <c r="B773" s="1" t="s">
        <v>57</v>
      </c>
      <c r="D773">
        <f>SUBTOTAL(1,D755:D772)</f>
        <v>7.2329388888888877</v>
      </c>
    </row>
    <row r="774" spans="1:4" hidden="1" outlineLevel="2" x14ac:dyDescent="0.25">
      <c r="A774" t="s">
        <v>25</v>
      </c>
      <c r="B774" t="s">
        <v>41</v>
      </c>
      <c r="C774">
        <v>200</v>
      </c>
      <c r="D774">
        <v>12.299799999999999</v>
      </c>
    </row>
    <row r="775" spans="1:4" hidden="1" outlineLevel="2" x14ac:dyDescent="0.25">
      <c r="A775" t="s">
        <v>25</v>
      </c>
      <c r="B775" t="s">
        <v>41</v>
      </c>
      <c r="C775">
        <v>200</v>
      </c>
      <c r="D775">
        <v>24.303899999999999</v>
      </c>
    </row>
    <row r="776" spans="1:4" hidden="1" outlineLevel="2" x14ac:dyDescent="0.25">
      <c r="A776" t="s">
        <v>25</v>
      </c>
      <c r="B776" t="s">
        <v>41</v>
      </c>
      <c r="C776">
        <v>200</v>
      </c>
      <c r="D776">
        <v>11.958</v>
      </c>
    </row>
    <row r="777" spans="1:4" hidden="1" outlineLevel="2" x14ac:dyDescent="0.25">
      <c r="A777" t="s">
        <v>25</v>
      </c>
      <c r="B777" t="s">
        <v>41</v>
      </c>
      <c r="C777">
        <v>200</v>
      </c>
      <c r="D777">
        <v>16.6004</v>
      </c>
    </row>
    <row r="778" spans="1:4" hidden="1" outlineLevel="2" x14ac:dyDescent="0.25">
      <c r="A778" t="s">
        <v>25</v>
      </c>
      <c r="B778" t="s">
        <v>41</v>
      </c>
      <c r="C778">
        <v>200</v>
      </c>
      <c r="D778">
        <v>12.0794</v>
      </c>
    </row>
    <row r="779" spans="1:4" hidden="1" outlineLevel="2" x14ac:dyDescent="0.25">
      <c r="A779" t="s">
        <v>25</v>
      </c>
      <c r="B779" t="s">
        <v>41</v>
      </c>
      <c r="C779">
        <v>200</v>
      </c>
      <c r="D779">
        <v>13.0678</v>
      </c>
    </row>
    <row r="780" spans="1:4" hidden="1" outlineLevel="2" x14ac:dyDescent="0.25">
      <c r="A780" t="s">
        <v>25</v>
      </c>
      <c r="B780" t="s">
        <v>41</v>
      </c>
      <c r="C780">
        <v>200</v>
      </c>
      <c r="D780">
        <v>12.1401</v>
      </c>
    </row>
    <row r="781" spans="1:4" hidden="1" outlineLevel="2" x14ac:dyDescent="0.25">
      <c r="A781" t="s">
        <v>25</v>
      </c>
      <c r="B781" t="s">
        <v>41</v>
      </c>
      <c r="C781">
        <v>200</v>
      </c>
      <c r="D781">
        <v>16.321000000000002</v>
      </c>
    </row>
    <row r="782" spans="1:4" hidden="1" outlineLevel="2" x14ac:dyDescent="0.25">
      <c r="A782" t="s">
        <v>25</v>
      </c>
      <c r="B782" t="s">
        <v>41</v>
      </c>
      <c r="C782">
        <v>200</v>
      </c>
      <c r="D782">
        <v>11.874700000000001</v>
      </c>
    </row>
    <row r="783" spans="1:4" hidden="1" outlineLevel="2" x14ac:dyDescent="0.25">
      <c r="A783" t="s">
        <v>25</v>
      </c>
      <c r="B783" t="s">
        <v>41</v>
      </c>
      <c r="C783">
        <v>200</v>
      </c>
      <c r="D783">
        <v>12.4185</v>
      </c>
    </row>
    <row r="784" spans="1:4" hidden="1" outlineLevel="2" x14ac:dyDescent="0.25">
      <c r="A784" t="s">
        <v>25</v>
      </c>
      <c r="B784" t="s">
        <v>41</v>
      </c>
      <c r="C784">
        <v>200</v>
      </c>
      <c r="D784">
        <v>12.437799999999999</v>
      </c>
    </row>
    <row r="785" spans="1:4" hidden="1" outlineLevel="2" x14ac:dyDescent="0.25">
      <c r="A785" t="s">
        <v>25</v>
      </c>
      <c r="B785" t="s">
        <v>41</v>
      </c>
      <c r="C785">
        <v>200</v>
      </c>
      <c r="D785">
        <v>27.654599999999999</v>
      </c>
    </row>
    <row r="786" spans="1:4" hidden="1" outlineLevel="2" x14ac:dyDescent="0.25">
      <c r="A786" t="s">
        <v>25</v>
      </c>
      <c r="B786" t="s">
        <v>41</v>
      </c>
      <c r="C786">
        <v>200</v>
      </c>
      <c r="D786">
        <v>26.2989</v>
      </c>
    </row>
    <row r="787" spans="1:4" hidden="1" outlineLevel="2" x14ac:dyDescent="0.25">
      <c r="A787" t="s">
        <v>25</v>
      </c>
      <c r="B787" t="s">
        <v>41</v>
      </c>
      <c r="C787">
        <v>200</v>
      </c>
      <c r="D787">
        <v>38.029299999999999</v>
      </c>
    </row>
    <row r="788" spans="1:4" hidden="1" outlineLevel="2" x14ac:dyDescent="0.25">
      <c r="A788" t="s">
        <v>25</v>
      </c>
      <c r="B788" t="s">
        <v>41</v>
      </c>
      <c r="C788">
        <v>200</v>
      </c>
      <c r="D788">
        <v>37.013500000000001</v>
      </c>
    </row>
    <row r="789" spans="1:4" hidden="1" outlineLevel="2" x14ac:dyDescent="0.25">
      <c r="A789" t="s">
        <v>25</v>
      </c>
      <c r="B789" t="s">
        <v>41</v>
      </c>
      <c r="C789">
        <v>200</v>
      </c>
      <c r="D789">
        <v>42.325499999999998</v>
      </c>
    </row>
    <row r="790" spans="1:4" hidden="1" outlineLevel="2" x14ac:dyDescent="0.25">
      <c r="A790" t="s">
        <v>25</v>
      </c>
      <c r="B790" t="s">
        <v>41</v>
      </c>
      <c r="C790">
        <v>200</v>
      </c>
      <c r="D790">
        <v>25.491399999999999</v>
      </c>
    </row>
    <row r="791" spans="1:4" hidden="1" outlineLevel="2" x14ac:dyDescent="0.25">
      <c r="A791" t="s">
        <v>25</v>
      </c>
      <c r="B791" t="s">
        <v>41</v>
      </c>
      <c r="C791">
        <v>200</v>
      </c>
      <c r="D791">
        <v>25.609400000000001</v>
      </c>
    </row>
    <row r="792" spans="1:4" hidden="1" outlineLevel="2" x14ac:dyDescent="0.25">
      <c r="A792" t="s">
        <v>25</v>
      </c>
      <c r="B792" t="s">
        <v>41</v>
      </c>
      <c r="C792">
        <v>200</v>
      </c>
      <c r="D792">
        <v>24.695399999999999</v>
      </c>
    </row>
    <row r="793" spans="1:4" hidden="1" outlineLevel="2" x14ac:dyDescent="0.25">
      <c r="A793" t="s">
        <v>25</v>
      </c>
      <c r="B793" t="s">
        <v>41</v>
      </c>
      <c r="C793">
        <v>200</v>
      </c>
      <c r="D793">
        <v>37.279400000000003</v>
      </c>
    </row>
    <row r="794" spans="1:4" hidden="1" outlineLevel="2" x14ac:dyDescent="0.25">
      <c r="A794" t="s">
        <v>25</v>
      </c>
      <c r="B794" t="s">
        <v>41</v>
      </c>
      <c r="C794">
        <v>200</v>
      </c>
      <c r="D794">
        <v>16.965900000000001</v>
      </c>
    </row>
    <row r="795" spans="1:4" hidden="1" outlineLevel="2" x14ac:dyDescent="0.25">
      <c r="A795" t="s">
        <v>25</v>
      </c>
      <c r="B795" t="s">
        <v>41</v>
      </c>
      <c r="C795">
        <v>200</v>
      </c>
      <c r="D795">
        <v>35.692</v>
      </c>
    </row>
    <row r="796" spans="1:4" hidden="1" outlineLevel="2" x14ac:dyDescent="0.25">
      <c r="A796" t="s">
        <v>25</v>
      </c>
      <c r="B796" t="s">
        <v>41</v>
      </c>
      <c r="C796">
        <v>200</v>
      </c>
      <c r="D796">
        <v>36.9238</v>
      </c>
    </row>
    <row r="797" spans="1:4" hidden="1" outlineLevel="2" x14ac:dyDescent="0.25">
      <c r="A797" t="s">
        <v>25</v>
      </c>
      <c r="B797" t="s">
        <v>41</v>
      </c>
      <c r="C797">
        <v>200</v>
      </c>
      <c r="D797">
        <v>36.531700000000001</v>
      </c>
    </row>
    <row r="798" spans="1:4" hidden="1" outlineLevel="2" x14ac:dyDescent="0.25">
      <c r="A798" t="s">
        <v>25</v>
      </c>
      <c r="B798" t="s">
        <v>41</v>
      </c>
      <c r="C798">
        <v>200</v>
      </c>
      <c r="D798">
        <v>27.8248</v>
      </c>
    </row>
    <row r="799" spans="1:4" hidden="1" outlineLevel="2" x14ac:dyDescent="0.25">
      <c r="A799" t="s">
        <v>25</v>
      </c>
      <c r="B799" t="s">
        <v>41</v>
      </c>
      <c r="C799">
        <v>200</v>
      </c>
      <c r="D799">
        <v>11.875500000000001</v>
      </c>
    </row>
    <row r="800" spans="1:4" hidden="1" outlineLevel="2" x14ac:dyDescent="0.25">
      <c r="A800" t="s">
        <v>25</v>
      </c>
      <c r="B800" t="s">
        <v>41</v>
      </c>
      <c r="C800">
        <v>200</v>
      </c>
      <c r="D800">
        <v>12.0152</v>
      </c>
    </row>
    <row r="801" spans="1:4" hidden="1" outlineLevel="2" x14ac:dyDescent="0.25">
      <c r="A801" t="s">
        <v>25</v>
      </c>
      <c r="B801" t="s">
        <v>41</v>
      </c>
      <c r="C801">
        <v>200</v>
      </c>
      <c r="D801">
        <v>12.4108</v>
      </c>
    </row>
    <row r="802" spans="1:4" hidden="1" outlineLevel="2" x14ac:dyDescent="0.25">
      <c r="A802" t="s">
        <v>25</v>
      </c>
      <c r="B802" t="s">
        <v>41</v>
      </c>
      <c r="C802">
        <v>200</v>
      </c>
      <c r="D802">
        <v>26.463999999999999</v>
      </c>
    </row>
    <row r="803" spans="1:4" hidden="1" outlineLevel="2" x14ac:dyDescent="0.25">
      <c r="A803" t="s">
        <v>25</v>
      </c>
      <c r="B803" t="s">
        <v>41</v>
      </c>
      <c r="C803">
        <v>200</v>
      </c>
      <c r="D803">
        <v>12.264900000000001</v>
      </c>
    </row>
    <row r="804" spans="1:4" hidden="1" outlineLevel="2" x14ac:dyDescent="0.25">
      <c r="A804" t="s">
        <v>25</v>
      </c>
      <c r="B804" t="s">
        <v>41</v>
      </c>
      <c r="C804">
        <v>200</v>
      </c>
      <c r="D804">
        <v>11.9489</v>
      </c>
    </row>
    <row r="805" spans="1:4" hidden="1" outlineLevel="2" x14ac:dyDescent="0.25">
      <c r="A805" t="s">
        <v>25</v>
      </c>
      <c r="B805" t="s">
        <v>41</v>
      </c>
      <c r="C805">
        <v>200</v>
      </c>
      <c r="D805">
        <v>13.7348</v>
      </c>
    </row>
    <row r="806" spans="1:4" hidden="1" outlineLevel="2" x14ac:dyDescent="0.25">
      <c r="A806" t="s">
        <v>25</v>
      </c>
      <c r="B806" t="s">
        <v>41</v>
      </c>
      <c r="C806">
        <v>200</v>
      </c>
      <c r="D806">
        <v>12.285600000000001</v>
      </c>
    </row>
    <row r="807" spans="1:4" hidden="1" outlineLevel="2" x14ac:dyDescent="0.25">
      <c r="A807" t="s">
        <v>25</v>
      </c>
      <c r="B807" t="s">
        <v>41</v>
      </c>
      <c r="C807">
        <v>200</v>
      </c>
      <c r="D807">
        <v>16.0562</v>
      </c>
    </row>
    <row r="808" spans="1:4" hidden="1" outlineLevel="2" x14ac:dyDescent="0.25">
      <c r="A808" t="s">
        <v>25</v>
      </c>
      <c r="B808" t="s">
        <v>41</v>
      </c>
      <c r="C808">
        <v>200</v>
      </c>
      <c r="D808">
        <v>12.1279</v>
      </c>
    </row>
    <row r="809" spans="1:4" hidden="1" outlineLevel="2" x14ac:dyDescent="0.25">
      <c r="A809" t="s">
        <v>25</v>
      </c>
      <c r="B809" t="s">
        <v>41</v>
      </c>
      <c r="C809">
        <v>200</v>
      </c>
      <c r="D809">
        <v>14.1822</v>
      </c>
    </row>
    <row r="810" spans="1:4" hidden="1" outlineLevel="2" x14ac:dyDescent="0.25">
      <c r="A810" t="s">
        <v>25</v>
      </c>
      <c r="B810" t="s">
        <v>41</v>
      </c>
      <c r="C810">
        <v>200</v>
      </c>
      <c r="D810">
        <v>24.986899999999999</v>
      </c>
    </row>
    <row r="811" spans="1:4" hidden="1" outlineLevel="2" x14ac:dyDescent="0.25">
      <c r="A811" t="s">
        <v>25</v>
      </c>
      <c r="B811" t="s">
        <v>41</v>
      </c>
      <c r="C811">
        <v>200</v>
      </c>
      <c r="D811">
        <v>24.788799999999998</v>
      </c>
    </row>
    <row r="812" spans="1:4" hidden="1" outlineLevel="2" x14ac:dyDescent="0.25">
      <c r="A812" t="s">
        <v>25</v>
      </c>
      <c r="B812" t="s">
        <v>41</v>
      </c>
      <c r="C812">
        <v>200</v>
      </c>
      <c r="D812">
        <v>23.598400000000002</v>
      </c>
    </row>
    <row r="813" spans="1:4" hidden="1" outlineLevel="2" x14ac:dyDescent="0.25">
      <c r="A813" t="s">
        <v>25</v>
      </c>
      <c r="B813" t="s">
        <v>41</v>
      </c>
      <c r="C813">
        <v>200</v>
      </c>
      <c r="D813">
        <v>22.8005</v>
      </c>
    </row>
    <row r="814" spans="1:4" hidden="1" outlineLevel="2" x14ac:dyDescent="0.25">
      <c r="A814" t="s">
        <v>25</v>
      </c>
      <c r="B814" t="s">
        <v>41</v>
      </c>
      <c r="C814">
        <v>200</v>
      </c>
      <c r="D814">
        <v>25.307600000000001</v>
      </c>
    </row>
    <row r="815" spans="1:4" hidden="1" outlineLevel="2" x14ac:dyDescent="0.25">
      <c r="A815" t="s">
        <v>5</v>
      </c>
      <c r="B815" t="s">
        <v>41</v>
      </c>
      <c r="C815">
        <v>200</v>
      </c>
      <c r="D815">
        <v>4.3960999999999997</v>
      </c>
    </row>
    <row r="816" spans="1:4" hidden="1" outlineLevel="2" x14ac:dyDescent="0.25">
      <c r="A816" t="s">
        <v>5</v>
      </c>
      <c r="B816" t="s">
        <v>41</v>
      </c>
      <c r="C816">
        <v>500</v>
      </c>
      <c r="D816">
        <v>13.1737</v>
      </c>
    </row>
    <row r="817" spans="1:4" hidden="1" outlineLevel="2" x14ac:dyDescent="0.25">
      <c r="A817" t="s">
        <v>5</v>
      </c>
      <c r="B817" t="s">
        <v>41</v>
      </c>
      <c r="C817">
        <v>500</v>
      </c>
      <c r="D817">
        <v>16.284199999999998</v>
      </c>
    </row>
    <row r="818" spans="1:4" hidden="1" outlineLevel="2" x14ac:dyDescent="0.25">
      <c r="A818" t="s">
        <v>5</v>
      </c>
      <c r="B818" t="s">
        <v>41</v>
      </c>
      <c r="C818">
        <v>500</v>
      </c>
      <c r="D818">
        <v>16.329599999999999</v>
      </c>
    </row>
    <row r="819" spans="1:4" hidden="1" outlineLevel="2" x14ac:dyDescent="0.25">
      <c r="A819" t="s">
        <v>5</v>
      </c>
      <c r="B819" t="s">
        <v>41</v>
      </c>
      <c r="C819">
        <v>500</v>
      </c>
      <c r="D819">
        <v>14.372400000000001</v>
      </c>
    </row>
    <row r="820" spans="1:4" hidden="1" outlineLevel="2" x14ac:dyDescent="0.25">
      <c r="A820" t="s">
        <v>25</v>
      </c>
      <c r="B820" t="s">
        <v>41</v>
      </c>
      <c r="C820">
        <v>500</v>
      </c>
      <c r="D820">
        <v>15.8565</v>
      </c>
    </row>
    <row r="821" spans="1:4" outlineLevel="1" collapsed="1" x14ac:dyDescent="0.25">
      <c r="B821" s="1" t="s">
        <v>58</v>
      </c>
      <c r="D821">
        <f>SUBTOTAL(1,D774:D820)</f>
        <v>20.236121276595743</v>
      </c>
    </row>
    <row r="822" spans="1:4" hidden="1" outlineLevel="2" x14ac:dyDescent="0.25">
      <c r="A822" t="s">
        <v>5</v>
      </c>
      <c r="B822" t="s">
        <v>29</v>
      </c>
      <c r="C822">
        <v>302</v>
      </c>
      <c r="D822">
        <v>5.1298000000000004</v>
      </c>
    </row>
    <row r="823" spans="1:4" hidden="1" outlineLevel="2" x14ac:dyDescent="0.25">
      <c r="A823" t="s">
        <v>5</v>
      </c>
      <c r="B823" t="s">
        <v>29</v>
      </c>
      <c r="C823">
        <v>302</v>
      </c>
      <c r="D823">
        <v>2.3889</v>
      </c>
    </row>
    <row r="824" spans="1:4" hidden="1" outlineLevel="2" x14ac:dyDescent="0.25">
      <c r="A824" t="s">
        <v>5</v>
      </c>
      <c r="B824" t="s">
        <v>29</v>
      </c>
      <c r="C824">
        <v>302</v>
      </c>
      <c r="D824">
        <v>2.3858999999999999</v>
      </c>
    </row>
    <row r="825" spans="1:4" hidden="1" outlineLevel="2" x14ac:dyDescent="0.25">
      <c r="A825" t="s">
        <v>5</v>
      </c>
      <c r="B825" t="s">
        <v>29</v>
      </c>
      <c r="C825">
        <v>302</v>
      </c>
      <c r="D825">
        <v>2.3433000000000002</v>
      </c>
    </row>
    <row r="826" spans="1:4" hidden="1" outlineLevel="2" x14ac:dyDescent="0.25">
      <c r="A826" t="s">
        <v>5</v>
      </c>
      <c r="B826" t="s">
        <v>29</v>
      </c>
      <c r="C826">
        <v>302</v>
      </c>
      <c r="D826">
        <v>2.0078999999999998</v>
      </c>
    </row>
    <row r="827" spans="1:4" hidden="1" outlineLevel="2" x14ac:dyDescent="0.25">
      <c r="A827" t="s">
        <v>5</v>
      </c>
      <c r="B827" t="s">
        <v>29</v>
      </c>
      <c r="C827">
        <v>302</v>
      </c>
      <c r="D827">
        <v>3.7801999999999998</v>
      </c>
    </row>
    <row r="828" spans="1:4" hidden="1" outlineLevel="2" x14ac:dyDescent="0.25">
      <c r="A828" t="s">
        <v>5</v>
      </c>
      <c r="B828" t="s">
        <v>29</v>
      </c>
      <c r="C828">
        <v>302</v>
      </c>
      <c r="D828">
        <v>2.1617999999999999</v>
      </c>
    </row>
    <row r="829" spans="1:4" hidden="1" outlineLevel="2" x14ac:dyDescent="0.25">
      <c r="A829" t="s">
        <v>5</v>
      </c>
      <c r="B829" t="s">
        <v>29</v>
      </c>
      <c r="C829">
        <v>302</v>
      </c>
      <c r="D829">
        <v>2.1873999999999998</v>
      </c>
    </row>
    <row r="830" spans="1:4" hidden="1" outlineLevel="2" x14ac:dyDescent="0.25">
      <c r="A830" t="s">
        <v>5</v>
      </c>
      <c r="B830" t="s">
        <v>29</v>
      </c>
      <c r="C830">
        <v>302</v>
      </c>
      <c r="D830">
        <v>1.9979</v>
      </c>
    </row>
    <row r="831" spans="1:4" hidden="1" outlineLevel="2" x14ac:dyDescent="0.25">
      <c r="A831" t="s">
        <v>5</v>
      </c>
      <c r="B831" t="s">
        <v>29</v>
      </c>
      <c r="C831">
        <v>302</v>
      </c>
      <c r="D831">
        <v>2.161</v>
      </c>
    </row>
    <row r="832" spans="1:4" hidden="1" outlineLevel="2" x14ac:dyDescent="0.25">
      <c r="A832" t="s">
        <v>5</v>
      </c>
      <c r="B832" t="s">
        <v>29</v>
      </c>
      <c r="C832">
        <v>302</v>
      </c>
      <c r="D832">
        <v>1.9171</v>
      </c>
    </row>
    <row r="833" spans="1:4" hidden="1" outlineLevel="2" x14ac:dyDescent="0.25">
      <c r="A833" t="s">
        <v>5</v>
      </c>
      <c r="B833" t="s">
        <v>29</v>
      </c>
      <c r="C833">
        <v>302</v>
      </c>
      <c r="D833">
        <v>2.0914000000000001</v>
      </c>
    </row>
    <row r="834" spans="1:4" hidden="1" outlineLevel="2" x14ac:dyDescent="0.25">
      <c r="A834" t="s">
        <v>5</v>
      </c>
      <c r="B834" t="s">
        <v>29</v>
      </c>
      <c r="C834">
        <v>302</v>
      </c>
      <c r="D834">
        <v>1.8765000000000001</v>
      </c>
    </row>
    <row r="835" spans="1:4" hidden="1" outlineLevel="2" x14ac:dyDescent="0.25">
      <c r="A835" t="s">
        <v>5</v>
      </c>
      <c r="B835" t="s">
        <v>29</v>
      </c>
      <c r="C835">
        <v>302</v>
      </c>
      <c r="D835">
        <v>1.8744000000000001</v>
      </c>
    </row>
    <row r="836" spans="1:4" hidden="1" outlineLevel="2" x14ac:dyDescent="0.25">
      <c r="A836" t="s">
        <v>5</v>
      </c>
      <c r="B836" t="s">
        <v>29</v>
      </c>
      <c r="C836">
        <v>302</v>
      </c>
      <c r="D836">
        <v>2.1053000000000002</v>
      </c>
    </row>
    <row r="837" spans="1:4" hidden="1" outlineLevel="2" x14ac:dyDescent="0.25">
      <c r="A837" t="s">
        <v>5</v>
      </c>
      <c r="B837" t="s">
        <v>29</v>
      </c>
      <c r="C837">
        <v>302</v>
      </c>
      <c r="D837">
        <v>1.9273</v>
      </c>
    </row>
    <row r="838" spans="1:4" hidden="1" outlineLevel="2" x14ac:dyDescent="0.25">
      <c r="A838" t="s">
        <v>5</v>
      </c>
      <c r="B838" t="s">
        <v>29</v>
      </c>
      <c r="C838">
        <v>302</v>
      </c>
      <c r="D838">
        <v>1.8693</v>
      </c>
    </row>
    <row r="839" spans="1:4" hidden="1" outlineLevel="2" x14ac:dyDescent="0.25">
      <c r="A839" t="s">
        <v>5</v>
      </c>
      <c r="B839" t="s">
        <v>29</v>
      </c>
      <c r="C839">
        <v>302</v>
      </c>
      <c r="D839">
        <v>2.2559</v>
      </c>
    </row>
    <row r="840" spans="1:4" hidden="1" outlineLevel="2" x14ac:dyDescent="0.25">
      <c r="A840" t="s">
        <v>5</v>
      </c>
      <c r="B840" t="s">
        <v>29</v>
      </c>
      <c r="C840">
        <v>302</v>
      </c>
      <c r="D840">
        <v>2.1354000000000002</v>
      </c>
    </row>
    <row r="841" spans="1:4" hidden="1" outlineLevel="2" x14ac:dyDescent="0.25">
      <c r="A841" t="s">
        <v>5</v>
      </c>
      <c r="B841" t="s">
        <v>29</v>
      </c>
      <c r="C841">
        <v>302</v>
      </c>
      <c r="D841">
        <v>3.1688000000000001</v>
      </c>
    </row>
    <row r="842" spans="1:4" hidden="1" outlineLevel="2" x14ac:dyDescent="0.25">
      <c r="A842" t="s">
        <v>5</v>
      </c>
      <c r="B842" t="s">
        <v>29</v>
      </c>
      <c r="C842">
        <v>302</v>
      </c>
      <c r="D842">
        <v>1.8573999999999999</v>
      </c>
    </row>
    <row r="843" spans="1:4" hidden="1" outlineLevel="2" x14ac:dyDescent="0.25">
      <c r="A843" t="s">
        <v>5</v>
      </c>
      <c r="B843" t="s">
        <v>29</v>
      </c>
      <c r="C843">
        <v>302</v>
      </c>
      <c r="D843">
        <v>1.9340999999999999</v>
      </c>
    </row>
    <row r="844" spans="1:4" hidden="1" outlineLevel="2" x14ac:dyDescent="0.25">
      <c r="A844" t="s">
        <v>5</v>
      </c>
      <c r="B844" t="s">
        <v>29</v>
      </c>
      <c r="C844">
        <v>302</v>
      </c>
      <c r="D844">
        <v>3.0758000000000001</v>
      </c>
    </row>
    <row r="845" spans="1:4" hidden="1" outlineLevel="2" x14ac:dyDescent="0.25">
      <c r="A845" t="s">
        <v>5</v>
      </c>
      <c r="B845" t="s">
        <v>29</v>
      </c>
      <c r="C845">
        <v>302</v>
      </c>
      <c r="D845">
        <v>2.0992999999999999</v>
      </c>
    </row>
    <row r="846" spans="1:4" hidden="1" outlineLevel="2" x14ac:dyDescent="0.25">
      <c r="A846" t="s">
        <v>5</v>
      </c>
      <c r="B846" t="s">
        <v>29</v>
      </c>
      <c r="C846">
        <v>302</v>
      </c>
      <c r="D846">
        <v>1.9129</v>
      </c>
    </row>
    <row r="847" spans="1:4" hidden="1" outlineLevel="2" x14ac:dyDescent="0.25">
      <c r="A847" t="s">
        <v>5</v>
      </c>
      <c r="B847" t="s">
        <v>29</v>
      </c>
      <c r="C847">
        <v>302</v>
      </c>
      <c r="D847">
        <v>2.1488999999999998</v>
      </c>
    </row>
    <row r="848" spans="1:4" hidden="1" outlineLevel="2" x14ac:dyDescent="0.25">
      <c r="A848" t="s">
        <v>5</v>
      </c>
      <c r="B848" t="s">
        <v>29</v>
      </c>
      <c r="C848">
        <v>302</v>
      </c>
      <c r="D848">
        <v>1.9144000000000001</v>
      </c>
    </row>
    <row r="849" spans="1:4" hidden="1" outlineLevel="2" x14ac:dyDescent="0.25">
      <c r="A849" t="s">
        <v>5</v>
      </c>
      <c r="B849" t="s">
        <v>29</v>
      </c>
      <c r="C849">
        <v>302</v>
      </c>
      <c r="D849">
        <v>1.9644999999999999</v>
      </c>
    </row>
    <row r="850" spans="1:4" hidden="1" outlineLevel="2" x14ac:dyDescent="0.25">
      <c r="A850" t="s">
        <v>5</v>
      </c>
      <c r="B850" t="s">
        <v>29</v>
      </c>
      <c r="C850">
        <v>302</v>
      </c>
      <c r="D850">
        <v>2.1295999999999999</v>
      </c>
    </row>
    <row r="851" spans="1:4" hidden="1" outlineLevel="2" x14ac:dyDescent="0.25">
      <c r="A851" t="s">
        <v>5</v>
      </c>
      <c r="B851" t="s">
        <v>29</v>
      </c>
      <c r="C851">
        <v>302</v>
      </c>
      <c r="D851">
        <v>2.1038000000000001</v>
      </c>
    </row>
    <row r="852" spans="1:4" hidden="1" outlineLevel="2" x14ac:dyDescent="0.25">
      <c r="A852" t="s">
        <v>5</v>
      </c>
      <c r="B852" t="s">
        <v>29</v>
      </c>
      <c r="C852">
        <v>302</v>
      </c>
      <c r="D852">
        <v>1.9297</v>
      </c>
    </row>
    <row r="853" spans="1:4" hidden="1" outlineLevel="2" x14ac:dyDescent="0.25">
      <c r="A853" t="s">
        <v>5</v>
      </c>
      <c r="B853" t="s">
        <v>29</v>
      </c>
      <c r="C853">
        <v>302</v>
      </c>
      <c r="D853">
        <v>1.9906999999999999</v>
      </c>
    </row>
    <row r="854" spans="1:4" hidden="1" outlineLevel="2" x14ac:dyDescent="0.25">
      <c r="A854" t="s">
        <v>5</v>
      </c>
      <c r="B854" t="s">
        <v>29</v>
      </c>
      <c r="C854">
        <v>302</v>
      </c>
      <c r="D854">
        <v>1.847</v>
      </c>
    </row>
    <row r="855" spans="1:4" hidden="1" outlineLevel="2" x14ac:dyDescent="0.25">
      <c r="A855" t="s">
        <v>5</v>
      </c>
      <c r="B855" t="s">
        <v>29</v>
      </c>
      <c r="C855">
        <v>302</v>
      </c>
      <c r="D855">
        <v>1.9193</v>
      </c>
    </row>
    <row r="856" spans="1:4" hidden="1" outlineLevel="2" x14ac:dyDescent="0.25">
      <c r="A856" t="s">
        <v>5</v>
      </c>
      <c r="B856" t="s">
        <v>29</v>
      </c>
      <c r="C856">
        <v>302</v>
      </c>
      <c r="D856">
        <v>1.8059000000000001</v>
      </c>
    </row>
    <row r="857" spans="1:4" hidden="1" outlineLevel="2" x14ac:dyDescent="0.25">
      <c r="A857" t="s">
        <v>5</v>
      </c>
      <c r="B857" t="s">
        <v>29</v>
      </c>
      <c r="C857">
        <v>302</v>
      </c>
      <c r="D857">
        <v>2.0573999999999999</v>
      </c>
    </row>
    <row r="858" spans="1:4" hidden="1" outlineLevel="2" x14ac:dyDescent="0.25">
      <c r="A858" t="s">
        <v>5</v>
      </c>
      <c r="B858" t="s">
        <v>29</v>
      </c>
      <c r="C858">
        <v>302</v>
      </c>
      <c r="D858">
        <v>1.9476</v>
      </c>
    </row>
    <row r="859" spans="1:4" hidden="1" outlineLevel="2" x14ac:dyDescent="0.25">
      <c r="A859" t="s">
        <v>5</v>
      </c>
      <c r="B859" t="s">
        <v>29</v>
      </c>
      <c r="C859">
        <v>302</v>
      </c>
      <c r="D859">
        <v>1.7614000000000001</v>
      </c>
    </row>
    <row r="860" spans="1:4" hidden="1" outlineLevel="2" x14ac:dyDescent="0.25">
      <c r="A860" t="s">
        <v>5</v>
      </c>
      <c r="B860" t="s">
        <v>29</v>
      </c>
      <c r="C860">
        <v>302</v>
      </c>
      <c r="D860">
        <v>1.9520999999999999</v>
      </c>
    </row>
    <row r="861" spans="1:4" hidden="1" outlineLevel="2" x14ac:dyDescent="0.25">
      <c r="A861" t="s">
        <v>5</v>
      </c>
      <c r="B861" t="s">
        <v>29</v>
      </c>
      <c r="C861">
        <v>302</v>
      </c>
      <c r="D861">
        <v>1.7604</v>
      </c>
    </row>
    <row r="862" spans="1:4" hidden="1" outlineLevel="2" x14ac:dyDescent="0.25">
      <c r="A862" t="s">
        <v>5</v>
      </c>
      <c r="B862" t="s">
        <v>29</v>
      </c>
      <c r="C862">
        <v>302</v>
      </c>
      <c r="D862">
        <v>1.8547</v>
      </c>
    </row>
    <row r="863" spans="1:4" hidden="1" outlineLevel="2" x14ac:dyDescent="0.25">
      <c r="A863" t="s">
        <v>5</v>
      </c>
      <c r="B863" t="s">
        <v>29</v>
      </c>
      <c r="C863">
        <v>302</v>
      </c>
      <c r="D863">
        <v>1.9335</v>
      </c>
    </row>
    <row r="864" spans="1:4" hidden="1" outlineLevel="2" x14ac:dyDescent="0.25">
      <c r="A864" t="s">
        <v>5</v>
      </c>
      <c r="B864" t="s">
        <v>29</v>
      </c>
      <c r="C864">
        <v>302</v>
      </c>
      <c r="D864">
        <v>1.9311</v>
      </c>
    </row>
    <row r="865" spans="1:4" hidden="1" outlineLevel="2" x14ac:dyDescent="0.25">
      <c r="A865" t="s">
        <v>5</v>
      </c>
      <c r="B865" t="s">
        <v>29</v>
      </c>
      <c r="C865">
        <v>302</v>
      </c>
      <c r="D865">
        <v>2.0550000000000002</v>
      </c>
    </row>
    <row r="866" spans="1:4" hidden="1" outlineLevel="2" x14ac:dyDescent="0.25">
      <c r="A866" t="s">
        <v>5</v>
      </c>
      <c r="B866" t="s">
        <v>29</v>
      </c>
      <c r="C866">
        <v>302</v>
      </c>
      <c r="D866">
        <v>1.9365000000000001</v>
      </c>
    </row>
    <row r="867" spans="1:4" hidden="1" outlineLevel="2" x14ac:dyDescent="0.25">
      <c r="A867" t="s">
        <v>5</v>
      </c>
      <c r="B867" t="s">
        <v>29</v>
      </c>
      <c r="C867">
        <v>302</v>
      </c>
      <c r="D867">
        <v>1.9427000000000001</v>
      </c>
    </row>
    <row r="868" spans="1:4" hidden="1" outlineLevel="2" x14ac:dyDescent="0.25">
      <c r="A868" t="s">
        <v>5</v>
      </c>
      <c r="B868" t="s">
        <v>29</v>
      </c>
      <c r="C868">
        <v>302</v>
      </c>
      <c r="D868">
        <v>1.8575999999999999</v>
      </c>
    </row>
    <row r="869" spans="1:4" outlineLevel="1" collapsed="1" x14ac:dyDescent="0.25">
      <c r="B869" s="1" t="s">
        <v>59</v>
      </c>
      <c r="D869">
        <f>SUBTOTAL(1,D822:D868)</f>
        <v>2.1572085106382977</v>
      </c>
    </row>
    <row r="870" spans="1:4" x14ac:dyDescent="0.25">
      <c r="B870" s="1" t="s">
        <v>60</v>
      </c>
      <c r="D870">
        <f>SUBTOTAL(1,D2:D868)</f>
        <v>9.5098310223266793</v>
      </c>
    </row>
  </sheetData>
  <sortState xmlns:xlrd2="http://schemas.microsoft.com/office/spreadsheetml/2017/richdata2" ref="A2:D868">
    <sortCondition ref="B2:B8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C5F5-7CD2-4199-9D01-0CB030A199DF}">
  <dimension ref="A1"/>
  <sheetViews>
    <sheetView zoomScaleNormal="100" workbookViewId="0">
      <selection activeCell="R5" sqref="R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57E5-E521-4C70-A3E6-AE4355066331}">
  <dimension ref="A1:D852"/>
  <sheetViews>
    <sheetView workbookViewId="0">
      <selection activeCell="D821" sqref="D1:D1048576"/>
    </sheetView>
  </sheetViews>
  <sheetFormatPr defaultRowHeight="15" x14ac:dyDescent="0.25"/>
  <cols>
    <col min="1" max="1" width="20.42578125" customWidth="1"/>
    <col min="2" max="2" width="3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42</v>
      </c>
    </row>
    <row r="2" spans="1:4" x14ac:dyDescent="0.25">
      <c r="A2" t="s">
        <v>5</v>
      </c>
      <c r="B2" t="s">
        <v>6</v>
      </c>
      <c r="C2">
        <v>302</v>
      </c>
      <c r="D2">
        <v>70.691900000000004</v>
      </c>
    </row>
    <row r="3" spans="1:4" x14ac:dyDescent="0.25">
      <c r="A3" t="s">
        <v>5</v>
      </c>
      <c r="B3" t="s">
        <v>6</v>
      </c>
      <c r="C3">
        <v>302</v>
      </c>
      <c r="D3">
        <v>2.4853000000000001</v>
      </c>
    </row>
    <row r="4" spans="1:4" x14ac:dyDescent="0.25">
      <c r="A4" t="s">
        <v>5</v>
      </c>
      <c r="B4" t="s">
        <v>6</v>
      </c>
      <c r="C4">
        <v>302</v>
      </c>
      <c r="D4">
        <v>1.7446999999999999</v>
      </c>
    </row>
    <row r="5" spans="1:4" x14ac:dyDescent="0.25">
      <c r="A5" t="s">
        <v>5</v>
      </c>
      <c r="B5" t="s">
        <v>6</v>
      </c>
      <c r="C5">
        <v>302</v>
      </c>
      <c r="D5">
        <v>4.4553000000000003</v>
      </c>
    </row>
    <row r="6" spans="1:4" x14ac:dyDescent="0.25">
      <c r="A6" t="s">
        <v>5</v>
      </c>
      <c r="B6" t="s">
        <v>6</v>
      </c>
      <c r="C6">
        <v>302</v>
      </c>
      <c r="D6">
        <v>2.2265999999999999</v>
      </c>
    </row>
    <row r="7" spans="1:4" x14ac:dyDescent="0.25">
      <c r="A7" t="s">
        <v>5</v>
      </c>
      <c r="B7" t="s">
        <v>6</v>
      </c>
      <c r="C7">
        <v>302</v>
      </c>
      <c r="D7">
        <v>2.052</v>
      </c>
    </row>
    <row r="8" spans="1:4" x14ac:dyDescent="0.25">
      <c r="A8" t="s">
        <v>5</v>
      </c>
      <c r="B8" t="s">
        <v>6</v>
      </c>
      <c r="C8">
        <v>302</v>
      </c>
      <c r="D8">
        <v>3.1440000000000001</v>
      </c>
    </row>
    <row r="9" spans="1:4" x14ac:dyDescent="0.25">
      <c r="A9" t="s">
        <v>5</v>
      </c>
      <c r="B9" t="s">
        <v>6</v>
      </c>
      <c r="C9">
        <v>302</v>
      </c>
      <c r="D9">
        <v>1.6839</v>
      </c>
    </row>
    <row r="10" spans="1:4" x14ac:dyDescent="0.25">
      <c r="A10" t="s">
        <v>5</v>
      </c>
      <c r="B10" t="s">
        <v>6</v>
      </c>
      <c r="C10">
        <v>302</v>
      </c>
      <c r="D10">
        <v>2.2021999999999999</v>
      </c>
    </row>
    <row r="11" spans="1:4" x14ac:dyDescent="0.25">
      <c r="A11" t="s">
        <v>5</v>
      </c>
      <c r="B11" t="s">
        <v>6</v>
      </c>
      <c r="C11">
        <v>302</v>
      </c>
      <c r="D11">
        <v>1.4460999999999999</v>
      </c>
    </row>
    <row r="12" spans="1:4" x14ac:dyDescent="0.25">
      <c r="A12" t="s">
        <v>5</v>
      </c>
      <c r="B12" t="s">
        <v>6</v>
      </c>
      <c r="C12">
        <v>302</v>
      </c>
      <c r="D12">
        <v>2.851</v>
      </c>
    </row>
    <row r="13" spans="1:4" x14ac:dyDescent="0.25">
      <c r="A13" t="s">
        <v>5</v>
      </c>
      <c r="B13" t="s">
        <v>6</v>
      </c>
      <c r="C13">
        <v>302</v>
      </c>
      <c r="D13">
        <v>1.1966000000000001</v>
      </c>
    </row>
    <row r="14" spans="1:4" x14ac:dyDescent="0.25">
      <c r="A14" t="s">
        <v>5</v>
      </c>
      <c r="B14" t="s">
        <v>6</v>
      </c>
      <c r="C14">
        <v>302</v>
      </c>
      <c r="D14">
        <v>2.0931000000000002</v>
      </c>
    </row>
    <row r="15" spans="1:4" x14ac:dyDescent="0.25">
      <c r="A15" t="s">
        <v>5</v>
      </c>
      <c r="B15" t="s">
        <v>6</v>
      </c>
      <c r="C15">
        <v>302</v>
      </c>
      <c r="D15">
        <v>2.9824000000000002</v>
      </c>
    </row>
    <row r="16" spans="1:4" x14ac:dyDescent="0.25">
      <c r="A16" t="s">
        <v>5</v>
      </c>
      <c r="B16" t="s">
        <v>6</v>
      </c>
      <c r="C16">
        <v>302</v>
      </c>
      <c r="D16">
        <v>2.8641000000000001</v>
      </c>
    </row>
    <row r="17" spans="1:4" x14ac:dyDescent="0.25">
      <c r="A17" t="s">
        <v>5</v>
      </c>
      <c r="B17" t="s">
        <v>6</v>
      </c>
      <c r="C17">
        <v>302</v>
      </c>
      <c r="D17">
        <v>1.3193999999999999</v>
      </c>
    </row>
    <row r="18" spans="1:4" x14ac:dyDescent="0.25">
      <c r="A18" t="s">
        <v>5</v>
      </c>
      <c r="B18" t="s">
        <v>6</v>
      </c>
      <c r="C18">
        <v>302</v>
      </c>
      <c r="D18">
        <v>1.2498</v>
      </c>
    </row>
    <row r="19" spans="1:4" x14ac:dyDescent="0.25">
      <c r="A19" t="s">
        <v>5</v>
      </c>
      <c r="B19" t="s">
        <v>6</v>
      </c>
      <c r="C19">
        <v>302</v>
      </c>
      <c r="D19">
        <v>2.8961000000000001</v>
      </c>
    </row>
    <row r="20" spans="1:4" x14ac:dyDescent="0.25">
      <c r="A20" t="s">
        <v>5</v>
      </c>
      <c r="B20" t="s">
        <v>6</v>
      </c>
      <c r="C20">
        <v>302</v>
      </c>
      <c r="D20">
        <v>1.1735</v>
      </c>
    </row>
    <row r="21" spans="1:4" x14ac:dyDescent="0.25">
      <c r="A21" t="s">
        <v>5</v>
      </c>
      <c r="B21" t="s">
        <v>6</v>
      </c>
      <c r="C21">
        <v>302</v>
      </c>
      <c r="D21">
        <v>1.0311999999999999</v>
      </c>
    </row>
    <row r="22" spans="1:4" x14ac:dyDescent="0.25">
      <c r="A22" t="s">
        <v>5</v>
      </c>
      <c r="B22" t="s">
        <v>6</v>
      </c>
      <c r="C22">
        <v>302</v>
      </c>
      <c r="D22">
        <v>4.6193</v>
      </c>
    </row>
    <row r="23" spans="1:4" x14ac:dyDescent="0.25">
      <c r="A23" t="s">
        <v>5</v>
      </c>
      <c r="B23" t="s">
        <v>6</v>
      </c>
      <c r="C23">
        <v>302</v>
      </c>
      <c r="D23">
        <v>1.1174999999999999</v>
      </c>
    </row>
    <row r="24" spans="1:4" x14ac:dyDescent="0.25">
      <c r="A24" t="s">
        <v>5</v>
      </c>
      <c r="B24" t="s">
        <v>6</v>
      </c>
      <c r="C24">
        <v>302</v>
      </c>
      <c r="D24">
        <v>2.4165000000000001</v>
      </c>
    </row>
    <row r="25" spans="1:4" x14ac:dyDescent="0.25">
      <c r="A25" t="s">
        <v>5</v>
      </c>
      <c r="B25" t="s">
        <v>6</v>
      </c>
      <c r="C25">
        <v>302</v>
      </c>
      <c r="D25">
        <v>2.8871000000000002</v>
      </c>
    </row>
    <row r="26" spans="1:4" x14ac:dyDescent="0.25">
      <c r="A26" t="s">
        <v>5</v>
      </c>
      <c r="B26" t="s">
        <v>6</v>
      </c>
      <c r="C26">
        <v>302</v>
      </c>
      <c r="D26">
        <v>1.87</v>
      </c>
    </row>
    <row r="27" spans="1:4" x14ac:dyDescent="0.25">
      <c r="A27" t="s">
        <v>5</v>
      </c>
      <c r="B27" t="s">
        <v>6</v>
      </c>
      <c r="C27">
        <v>302</v>
      </c>
      <c r="D27">
        <v>1.6217999999999999</v>
      </c>
    </row>
    <row r="28" spans="1:4" x14ac:dyDescent="0.25">
      <c r="A28" t="s">
        <v>5</v>
      </c>
      <c r="B28" t="s">
        <v>6</v>
      </c>
      <c r="C28">
        <v>302</v>
      </c>
      <c r="D28">
        <v>2.9207000000000001</v>
      </c>
    </row>
    <row r="29" spans="1:4" x14ac:dyDescent="0.25">
      <c r="A29" t="s">
        <v>5</v>
      </c>
      <c r="B29" t="s">
        <v>6</v>
      </c>
      <c r="C29">
        <v>302</v>
      </c>
      <c r="D29">
        <v>1.0831999999999999</v>
      </c>
    </row>
    <row r="30" spans="1:4" x14ac:dyDescent="0.25">
      <c r="A30" t="s">
        <v>5</v>
      </c>
      <c r="B30" t="s">
        <v>6</v>
      </c>
      <c r="C30">
        <v>302</v>
      </c>
      <c r="D30">
        <v>1.1635</v>
      </c>
    </row>
    <row r="31" spans="1:4" x14ac:dyDescent="0.25">
      <c r="A31" t="s">
        <v>5</v>
      </c>
      <c r="B31" t="s">
        <v>6</v>
      </c>
      <c r="C31">
        <v>302</v>
      </c>
      <c r="D31">
        <v>1.1141000000000001</v>
      </c>
    </row>
    <row r="32" spans="1:4" x14ac:dyDescent="0.25">
      <c r="A32" t="s">
        <v>5</v>
      </c>
      <c r="B32" t="s">
        <v>6</v>
      </c>
      <c r="C32">
        <v>302</v>
      </c>
      <c r="D32">
        <v>2.7479</v>
      </c>
    </row>
    <row r="33" spans="1:4" x14ac:dyDescent="0.25">
      <c r="A33" t="s">
        <v>5</v>
      </c>
      <c r="B33" t="s">
        <v>6</v>
      </c>
      <c r="C33">
        <v>302</v>
      </c>
      <c r="D33">
        <v>1.1855</v>
      </c>
    </row>
    <row r="34" spans="1:4" x14ac:dyDescent="0.25">
      <c r="A34" t="s">
        <v>5</v>
      </c>
      <c r="B34" t="s">
        <v>6</v>
      </c>
      <c r="C34">
        <v>302</v>
      </c>
      <c r="D34">
        <v>2.1078999999999999</v>
      </c>
    </row>
    <row r="35" spans="1:4" x14ac:dyDescent="0.25">
      <c r="A35" t="s">
        <v>5</v>
      </c>
      <c r="B35" t="s">
        <v>6</v>
      </c>
      <c r="C35">
        <v>302</v>
      </c>
      <c r="D35">
        <v>2.9405999999999999</v>
      </c>
    </row>
    <row r="36" spans="1:4" x14ac:dyDescent="0.25">
      <c r="A36" t="s">
        <v>5</v>
      </c>
      <c r="B36" t="s">
        <v>6</v>
      </c>
      <c r="C36">
        <v>302</v>
      </c>
      <c r="D36">
        <v>1.7188000000000001</v>
      </c>
    </row>
    <row r="37" spans="1:4" x14ac:dyDescent="0.25">
      <c r="A37" t="s">
        <v>5</v>
      </c>
      <c r="B37" t="s">
        <v>6</v>
      </c>
      <c r="C37">
        <v>302</v>
      </c>
      <c r="D37">
        <v>1.0484</v>
      </c>
    </row>
    <row r="38" spans="1:4" x14ac:dyDescent="0.25">
      <c r="A38" t="s">
        <v>5</v>
      </c>
      <c r="B38" t="s">
        <v>6</v>
      </c>
      <c r="C38">
        <v>302</v>
      </c>
      <c r="D38">
        <v>2.8456000000000001</v>
      </c>
    </row>
    <row r="39" spans="1:4" x14ac:dyDescent="0.25">
      <c r="A39" t="s">
        <v>5</v>
      </c>
      <c r="B39" t="s">
        <v>6</v>
      </c>
      <c r="C39">
        <v>302</v>
      </c>
      <c r="D39">
        <v>1.1155999999999999</v>
      </c>
    </row>
    <row r="40" spans="1:4" x14ac:dyDescent="0.25">
      <c r="A40" t="s">
        <v>5</v>
      </c>
      <c r="B40" t="s">
        <v>6</v>
      </c>
      <c r="C40">
        <v>302</v>
      </c>
      <c r="D40">
        <v>2.1968000000000001</v>
      </c>
    </row>
    <row r="41" spans="1:4" x14ac:dyDescent="0.25">
      <c r="A41" t="s">
        <v>5</v>
      </c>
      <c r="B41" t="s">
        <v>6</v>
      </c>
      <c r="C41">
        <v>302</v>
      </c>
      <c r="D41">
        <v>0.9929</v>
      </c>
    </row>
    <row r="42" spans="1:4" x14ac:dyDescent="0.25">
      <c r="A42" t="s">
        <v>5</v>
      </c>
      <c r="B42" t="s">
        <v>6</v>
      </c>
      <c r="C42">
        <v>302</v>
      </c>
      <c r="D42">
        <v>2.7042999999999999</v>
      </c>
    </row>
    <row r="43" spans="1:4" x14ac:dyDescent="0.25">
      <c r="A43" t="s">
        <v>5</v>
      </c>
      <c r="B43" t="s">
        <v>6</v>
      </c>
      <c r="C43">
        <v>302</v>
      </c>
      <c r="D43">
        <v>1.0452999999999999</v>
      </c>
    </row>
    <row r="44" spans="1:4" x14ac:dyDescent="0.25">
      <c r="A44" t="s">
        <v>5</v>
      </c>
      <c r="B44" t="s">
        <v>6</v>
      </c>
      <c r="C44">
        <v>302</v>
      </c>
      <c r="D44">
        <v>1.7767999999999999</v>
      </c>
    </row>
    <row r="45" spans="1:4" x14ac:dyDescent="0.25">
      <c r="A45" t="s">
        <v>5</v>
      </c>
      <c r="B45" t="s">
        <v>6</v>
      </c>
      <c r="C45">
        <v>302</v>
      </c>
      <c r="D45">
        <v>3.4580000000000002</v>
      </c>
    </row>
    <row r="46" spans="1:4" x14ac:dyDescent="0.25">
      <c r="A46" t="s">
        <v>5</v>
      </c>
      <c r="B46" t="s">
        <v>6</v>
      </c>
      <c r="C46">
        <v>302</v>
      </c>
      <c r="D46">
        <v>0.98919999999999997</v>
      </c>
    </row>
    <row r="47" spans="1:4" x14ac:dyDescent="0.25">
      <c r="A47" t="s">
        <v>5</v>
      </c>
      <c r="B47" t="s">
        <v>6</v>
      </c>
      <c r="C47">
        <v>302</v>
      </c>
      <c r="D47">
        <v>1.7040999999999999</v>
      </c>
    </row>
    <row r="48" spans="1:4" x14ac:dyDescent="0.25">
      <c r="A48" t="s">
        <v>5</v>
      </c>
      <c r="B48" t="s">
        <v>6</v>
      </c>
      <c r="C48">
        <v>302</v>
      </c>
      <c r="D48">
        <v>1.0452999999999999</v>
      </c>
    </row>
    <row r="49" spans="1:4" x14ac:dyDescent="0.25">
      <c r="A49" t="s">
        <v>5</v>
      </c>
      <c r="B49" t="s">
        <v>6</v>
      </c>
      <c r="C49">
        <v>302</v>
      </c>
      <c r="D49">
        <v>2.7921999999999998</v>
      </c>
    </row>
    <row r="50" spans="1:4" x14ac:dyDescent="0.25">
      <c r="A50" t="s">
        <v>5</v>
      </c>
      <c r="B50" t="s">
        <v>6</v>
      </c>
      <c r="C50">
        <v>302</v>
      </c>
      <c r="D50">
        <v>1.0876999999999999</v>
      </c>
    </row>
    <row r="51" spans="1:4" x14ac:dyDescent="0.25">
      <c r="A51" t="s">
        <v>5</v>
      </c>
      <c r="B51" t="s">
        <v>6</v>
      </c>
      <c r="C51">
        <v>302</v>
      </c>
      <c r="D51">
        <v>1.089</v>
      </c>
    </row>
    <row r="52" spans="1:4" x14ac:dyDescent="0.25">
      <c r="A52" t="s">
        <v>5</v>
      </c>
      <c r="B52" t="s">
        <v>6</v>
      </c>
      <c r="C52">
        <v>302</v>
      </c>
      <c r="D52">
        <v>2.9049</v>
      </c>
    </row>
    <row r="53" spans="1:4" x14ac:dyDescent="0.25">
      <c r="A53" t="s">
        <v>5</v>
      </c>
      <c r="B53" t="s">
        <v>6</v>
      </c>
      <c r="C53">
        <v>302</v>
      </c>
      <c r="D53">
        <v>1.0099</v>
      </c>
    </row>
    <row r="54" spans="1:4" x14ac:dyDescent="0.25">
      <c r="A54" t="s">
        <v>5</v>
      </c>
      <c r="B54" t="s">
        <v>6</v>
      </c>
      <c r="C54">
        <v>302</v>
      </c>
      <c r="D54">
        <v>3.6391</v>
      </c>
    </row>
    <row r="55" spans="1:4" x14ac:dyDescent="0.25">
      <c r="A55" t="s">
        <v>5</v>
      </c>
      <c r="B55" t="s">
        <v>6</v>
      </c>
      <c r="C55">
        <v>302</v>
      </c>
      <c r="D55">
        <v>1.0259</v>
      </c>
    </row>
    <row r="56" spans="1:4" x14ac:dyDescent="0.25">
      <c r="A56" t="s">
        <v>5</v>
      </c>
      <c r="B56" t="s">
        <v>6</v>
      </c>
      <c r="C56">
        <v>302</v>
      </c>
      <c r="D56">
        <v>1.0109999999999999</v>
      </c>
    </row>
    <row r="57" spans="1:4" x14ac:dyDescent="0.25">
      <c r="A57" t="s">
        <v>5</v>
      </c>
      <c r="B57" t="s">
        <v>6</v>
      </c>
      <c r="C57">
        <v>302</v>
      </c>
      <c r="D57">
        <v>1.1875</v>
      </c>
    </row>
    <row r="58" spans="1:4" x14ac:dyDescent="0.25">
      <c r="A58" t="s">
        <v>5</v>
      </c>
      <c r="B58" t="s">
        <v>6</v>
      </c>
      <c r="C58">
        <v>302</v>
      </c>
      <c r="D58">
        <v>1.2679</v>
      </c>
    </row>
    <row r="59" spans="1:4" x14ac:dyDescent="0.25">
      <c r="A59" t="s">
        <v>5</v>
      </c>
      <c r="B59" t="s">
        <v>6</v>
      </c>
      <c r="C59">
        <v>302</v>
      </c>
      <c r="D59">
        <v>2.8246000000000002</v>
      </c>
    </row>
    <row r="60" spans="1:4" x14ac:dyDescent="0.25">
      <c r="A60" t="s">
        <v>5</v>
      </c>
      <c r="B60" t="s">
        <v>6</v>
      </c>
      <c r="C60">
        <v>302</v>
      </c>
      <c r="D60">
        <v>0.9748</v>
      </c>
    </row>
    <row r="61" spans="1:4" x14ac:dyDescent="0.25">
      <c r="A61" t="s">
        <v>5</v>
      </c>
      <c r="B61" t="s">
        <v>6</v>
      </c>
      <c r="C61">
        <v>302</v>
      </c>
      <c r="D61">
        <v>2.0339</v>
      </c>
    </row>
    <row r="62" spans="1:4" x14ac:dyDescent="0.25">
      <c r="A62" t="s">
        <v>5</v>
      </c>
      <c r="B62" t="s">
        <v>6</v>
      </c>
      <c r="C62">
        <v>302</v>
      </c>
      <c r="D62">
        <v>1.0772999999999999</v>
      </c>
    </row>
    <row r="63" spans="1:4" x14ac:dyDescent="0.25">
      <c r="A63" t="s">
        <v>5</v>
      </c>
      <c r="B63" t="s">
        <v>6</v>
      </c>
      <c r="C63">
        <v>302</v>
      </c>
      <c r="D63">
        <v>0.98780000000000001</v>
      </c>
    </row>
    <row r="64" spans="1:4" x14ac:dyDescent="0.25">
      <c r="A64" t="s">
        <v>5</v>
      </c>
      <c r="B64" t="s">
        <v>6</v>
      </c>
      <c r="C64">
        <v>302</v>
      </c>
      <c r="D64">
        <v>2.9811999999999999</v>
      </c>
    </row>
    <row r="65" spans="1:4" x14ac:dyDescent="0.25">
      <c r="A65" t="s">
        <v>5</v>
      </c>
      <c r="B65" t="s">
        <v>6</v>
      </c>
      <c r="C65">
        <v>302</v>
      </c>
      <c r="D65">
        <v>1.0713999999999999</v>
      </c>
    </row>
    <row r="66" spans="1:4" x14ac:dyDescent="0.25">
      <c r="A66" t="s">
        <v>5</v>
      </c>
      <c r="B66" t="s">
        <v>6</v>
      </c>
      <c r="C66">
        <v>302</v>
      </c>
      <c r="D66">
        <v>0.98399999999999999</v>
      </c>
    </row>
    <row r="67" spans="1:4" x14ac:dyDescent="0.25">
      <c r="A67" t="s">
        <v>5</v>
      </c>
      <c r="B67" t="s">
        <v>6</v>
      </c>
      <c r="C67">
        <v>302</v>
      </c>
      <c r="D67">
        <v>1.1850000000000001</v>
      </c>
    </row>
    <row r="68" spans="1:4" x14ac:dyDescent="0.25">
      <c r="A68" t="s">
        <v>5</v>
      </c>
      <c r="B68" t="s">
        <v>6</v>
      </c>
      <c r="C68">
        <v>302</v>
      </c>
      <c r="D68">
        <v>1.0065999999999999</v>
      </c>
    </row>
    <row r="69" spans="1:4" x14ac:dyDescent="0.25">
      <c r="A69" t="s">
        <v>5</v>
      </c>
      <c r="B69" t="s">
        <v>6</v>
      </c>
      <c r="C69">
        <v>302</v>
      </c>
      <c r="D69">
        <v>1.0136000000000001</v>
      </c>
    </row>
    <row r="70" spans="1:4" x14ac:dyDescent="0.25">
      <c r="A70" t="s">
        <v>5</v>
      </c>
      <c r="B70" t="s">
        <v>6</v>
      </c>
      <c r="C70">
        <v>302</v>
      </c>
      <c r="D70">
        <v>1.1955</v>
      </c>
    </row>
    <row r="71" spans="1:4" x14ac:dyDescent="0.25">
      <c r="A71" t="s">
        <v>5</v>
      </c>
      <c r="B71" t="s">
        <v>6</v>
      </c>
      <c r="C71">
        <v>302</v>
      </c>
      <c r="D71">
        <v>1.0374000000000001</v>
      </c>
    </row>
    <row r="72" spans="1:4" x14ac:dyDescent="0.25">
      <c r="A72" t="s">
        <v>5</v>
      </c>
      <c r="B72" t="s">
        <v>6</v>
      </c>
      <c r="C72">
        <v>302</v>
      </c>
      <c r="D72">
        <v>1.2732000000000001</v>
      </c>
    </row>
    <row r="73" spans="1:4" x14ac:dyDescent="0.25">
      <c r="A73" t="s">
        <v>5</v>
      </c>
      <c r="B73" t="s">
        <v>6</v>
      </c>
      <c r="C73">
        <v>302</v>
      </c>
      <c r="D73">
        <v>1.0363</v>
      </c>
    </row>
    <row r="74" spans="1:4" x14ac:dyDescent="0.25">
      <c r="A74" t="s">
        <v>5</v>
      </c>
      <c r="B74" t="s">
        <v>6</v>
      </c>
      <c r="C74">
        <v>302</v>
      </c>
      <c r="D74">
        <v>1.3335999999999999</v>
      </c>
    </row>
    <row r="75" spans="1:4" x14ac:dyDescent="0.25">
      <c r="A75" t="s">
        <v>5</v>
      </c>
      <c r="B75" t="s">
        <v>6</v>
      </c>
      <c r="C75">
        <v>302</v>
      </c>
      <c r="D75">
        <v>1.3647</v>
      </c>
    </row>
    <row r="76" spans="1:4" x14ac:dyDescent="0.25">
      <c r="A76" t="s">
        <v>5</v>
      </c>
      <c r="B76" t="s">
        <v>6</v>
      </c>
      <c r="C76">
        <v>302</v>
      </c>
      <c r="D76">
        <v>1.0012000000000001</v>
      </c>
    </row>
    <row r="77" spans="1:4" x14ac:dyDescent="0.25">
      <c r="A77" t="s">
        <v>5</v>
      </c>
      <c r="B77" t="s">
        <v>6</v>
      </c>
      <c r="C77">
        <v>302</v>
      </c>
      <c r="D77">
        <v>0.95009999999999994</v>
      </c>
    </row>
    <row r="78" spans="1:4" x14ac:dyDescent="0.25">
      <c r="A78" t="s">
        <v>5</v>
      </c>
      <c r="B78" t="s">
        <v>6</v>
      </c>
      <c r="C78">
        <v>302</v>
      </c>
      <c r="D78">
        <v>0.98609999999999998</v>
      </c>
    </row>
    <row r="79" spans="1:4" x14ac:dyDescent="0.25">
      <c r="A79" t="s">
        <v>5</v>
      </c>
      <c r="B79" t="s">
        <v>6</v>
      </c>
      <c r="C79">
        <v>302</v>
      </c>
      <c r="D79">
        <v>1.1287</v>
      </c>
    </row>
    <row r="80" spans="1:4" x14ac:dyDescent="0.25">
      <c r="A80" t="s">
        <v>5</v>
      </c>
      <c r="B80" t="s">
        <v>6</v>
      </c>
      <c r="C80">
        <v>302</v>
      </c>
      <c r="D80">
        <v>1.2178</v>
      </c>
    </row>
    <row r="81" spans="1:4" x14ac:dyDescent="0.25">
      <c r="A81" t="s">
        <v>5</v>
      </c>
      <c r="B81" t="s">
        <v>6</v>
      </c>
      <c r="C81">
        <v>302</v>
      </c>
      <c r="D81">
        <v>0.96430000000000005</v>
      </c>
    </row>
    <row r="82" spans="1:4" x14ac:dyDescent="0.25">
      <c r="A82" t="s">
        <v>5</v>
      </c>
      <c r="B82" t="s">
        <v>6</v>
      </c>
      <c r="C82">
        <v>302</v>
      </c>
      <c r="D82">
        <v>1.1547000000000001</v>
      </c>
    </row>
    <row r="83" spans="1:4" x14ac:dyDescent="0.25">
      <c r="A83" t="s">
        <v>5</v>
      </c>
      <c r="B83" t="s">
        <v>6</v>
      </c>
      <c r="C83">
        <v>302</v>
      </c>
      <c r="D83">
        <v>0.96419999999999995</v>
      </c>
    </row>
    <row r="84" spans="1:4" x14ac:dyDescent="0.25">
      <c r="A84" t="s">
        <v>5</v>
      </c>
      <c r="B84" t="s">
        <v>6</v>
      </c>
      <c r="C84">
        <v>302</v>
      </c>
      <c r="D84">
        <v>1.0329999999999999</v>
      </c>
    </row>
    <row r="85" spans="1:4" x14ac:dyDescent="0.25">
      <c r="A85" t="s">
        <v>5</v>
      </c>
      <c r="B85" t="s">
        <v>6</v>
      </c>
      <c r="C85">
        <v>302</v>
      </c>
      <c r="D85">
        <v>1.1924999999999999</v>
      </c>
    </row>
    <row r="86" spans="1:4" x14ac:dyDescent="0.25">
      <c r="A86" t="s">
        <v>5</v>
      </c>
      <c r="B86" t="s">
        <v>6</v>
      </c>
      <c r="C86">
        <v>302</v>
      </c>
      <c r="D86">
        <v>1.2444999999999999</v>
      </c>
    </row>
    <row r="87" spans="1:4" x14ac:dyDescent="0.25">
      <c r="A87" t="s">
        <v>5</v>
      </c>
      <c r="B87" t="s">
        <v>6</v>
      </c>
      <c r="C87">
        <v>302</v>
      </c>
      <c r="D87">
        <v>1.0253000000000001</v>
      </c>
    </row>
    <row r="88" spans="1:4" x14ac:dyDescent="0.25">
      <c r="A88" t="s">
        <v>5</v>
      </c>
      <c r="B88" t="s">
        <v>6</v>
      </c>
      <c r="C88">
        <v>302</v>
      </c>
      <c r="D88">
        <v>1.0512999999999999</v>
      </c>
    </row>
    <row r="89" spans="1:4" x14ac:dyDescent="0.25">
      <c r="A89" t="s">
        <v>5</v>
      </c>
      <c r="B89" t="s">
        <v>6</v>
      </c>
      <c r="C89">
        <v>302</v>
      </c>
      <c r="D89">
        <v>1.1677999999999999</v>
      </c>
    </row>
    <row r="90" spans="1:4" x14ac:dyDescent="0.25">
      <c r="A90" t="s">
        <v>5</v>
      </c>
      <c r="B90" t="s">
        <v>6</v>
      </c>
      <c r="C90">
        <v>302</v>
      </c>
      <c r="D90">
        <v>1.0708</v>
      </c>
    </row>
    <row r="91" spans="1:4" x14ac:dyDescent="0.25">
      <c r="A91" t="s">
        <v>5</v>
      </c>
      <c r="B91" t="s">
        <v>6</v>
      </c>
      <c r="C91">
        <v>302</v>
      </c>
      <c r="D91">
        <v>1.0404</v>
      </c>
    </row>
    <row r="92" spans="1:4" x14ac:dyDescent="0.25">
      <c r="A92" t="s">
        <v>5</v>
      </c>
      <c r="B92" t="s">
        <v>6</v>
      </c>
      <c r="C92">
        <v>302</v>
      </c>
      <c r="D92">
        <v>1.0732999999999999</v>
      </c>
    </row>
    <row r="93" spans="1:4" x14ac:dyDescent="0.25">
      <c r="A93" t="s">
        <v>5</v>
      </c>
      <c r="B93" t="s">
        <v>6</v>
      </c>
      <c r="C93">
        <v>302</v>
      </c>
      <c r="D93">
        <v>0.99980000000000002</v>
      </c>
    </row>
    <row r="94" spans="1:4" x14ac:dyDescent="0.25">
      <c r="A94" t="s">
        <v>5</v>
      </c>
      <c r="B94" t="s">
        <v>6</v>
      </c>
      <c r="C94">
        <v>302</v>
      </c>
      <c r="D94">
        <v>1.0109999999999999</v>
      </c>
    </row>
    <row r="95" spans="1:4" x14ac:dyDescent="0.25">
      <c r="A95" t="s">
        <v>5</v>
      </c>
      <c r="B95" t="s">
        <v>6</v>
      </c>
      <c r="C95">
        <v>302</v>
      </c>
      <c r="D95">
        <v>1.1627000000000001</v>
      </c>
    </row>
    <row r="96" spans="1:4" x14ac:dyDescent="0.25">
      <c r="A96" t="s">
        <v>5</v>
      </c>
      <c r="B96" t="s">
        <v>6</v>
      </c>
      <c r="C96">
        <v>302</v>
      </c>
      <c r="D96">
        <v>0.90439999999999998</v>
      </c>
    </row>
    <row r="97" spans="1:4" x14ac:dyDescent="0.25">
      <c r="A97" t="s">
        <v>5</v>
      </c>
      <c r="B97" t="s">
        <v>6</v>
      </c>
      <c r="C97">
        <v>302</v>
      </c>
      <c r="D97">
        <v>1.0396000000000001</v>
      </c>
    </row>
    <row r="98" spans="1:4" x14ac:dyDescent="0.25">
      <c r="A98" t="s">
        <v>5</v>
      </c>
      <c r="B98" t="s">
        <v>6</v>
      </c>
      <c r="C98">
        <v>302</v>
      </c>
      <c r="D98">
        <v>1.0032000000000001</v>
      </c>
    </row>
    <row r="99" spans="1:4" x14ac:dyDescent="0.25">
      <c r="A99" t="s">
        <v>5</v>
      </c>
      <c r="B99" t="s">
        <v>6</v>
      </c>
      <c r="C99">
        <v>302</v>
      </c>
      <c r="D99">
        <v>0.95079999999999998</v>
      </c>
    </row>
    <row r="100" spans="1:4" x14ac:dyDescent="0.25">
      <c r="A100" t="s">
        <v>5</v>
      </c>
      <c r="B100" t="s">
        <v>6</v>
      </c>
      <c r="C100">
        <v>302</v>
      </c>
      <c r="D100">
        <v>1.5891</v>
      </c>
    </row>
    <row r="101" spans="1:4" x14ac:dyDescent="0.25">
      <c r="A101" t="s">
        <v>5</v>
      </c>
      <c r="B101" t="s">
        <v>6</v>
      </c>
      <c r="C101">
        <v>302</v>
      </c>
      <c r="D101">
        <v>0.99329999999999996</v>
      </c>
    </row>
    <row r="102" spans="1:4" x14ac:dyDescent="0.25">
      <c r="A102" t="s">
        <v>5</v>
      </c>
      <c r="B102" t="s">
        <v>6</v>
      </c>
      <c r="C102">
        <v>302</v>
      </c>
      <c r="D102">
        <v>1.4986999999999999</v>
      </c>
    </row>
    <row r="103" spans="1:4" x14ac:dyDescent="0.25">
      <c r="A103" t="s">
        <v>5</v>
      </c>
      <c r="B103" t="s">
        <v>6</v>
      </c>
      <c r="C103">
        <v>302</v>
      </c>
      <c r="D103">
        <v>0.96240000000000003</v>
      </c>
    </row>
    <row r="104" spans="1:4" x14ac:dyDescent="0.25">
      <c r="A104" t="s">
        <v>5</v>
      </c>
      <c r="B104" t="s">
        <v>6</v>
      </c>
      <c r="C104">
        <v>302</v>
      </c>
      <c r="D104">
        <v>1.0693999999999999</v>
      </c>
    </row>
    <row r="105" spans="1:4" x14ac:dyDescent="0.25">
      <c r="A105" t="s">
        <v>5</v>
      </c>
      <c r="B105" t="s">
        <v>24</v>
      </c>
      <c r="C105">
        <v>200</v>
      </c>
      <c r="D105">
        <v>6.5297000000000001</v>
      </c>
    </row>
    <row r="106" spans="1:4" x14ac:dyDescent="0.25">
      <c r="A106" t="s">
        <v>25</v>
      </c>
      <c r="B106" t="s">
        <v>24</v>
      </c>
      <c r="C106">
        <v>302</v>
      </c>
      <c r="D106">
        <v>11.7187</v>
      </c>
    </row>
    <row r="107" spans="1:4" x14ac:dyDescent="0.25">
      <c r="A107" t="s">
        <v>5</v>
      </c>
      <c r="B107" t="s">
        <v>24</v>
      </c>
      <c r="C107">
        <v>200</v>
      </c>
      <c r="D107">
        <v>2.0499999999999998</v>
      </c>
    </row>
    <row r="108" spans="1:4" x14ac:dyDescent="0.25">
      <c r="A108" t="s">
        <v>25</v>
      </c>
      <c r="B108" t="s">
        <v>24</v>
      </c>
      <c r="C108">
        <v>302</v>
      </c>
      <c r="D108">
        <v>6.3240999999999996</v>
      </c>
    </row>
    <row r="109" spans="1:4" x14ac:dyDescent="0.25">
      <c r="A109" t="s">
        <v>5</v>
      </c>
      <c r="B109" t="s">
        <v>24</v>
      </c>
      <c r="C109">
        <v>200</v>
      </c>
      <c r="D109">
        <v>2.0533000000000001</v>
      </c>
    </row>
    <row r="110" spans="1:4" x14ac:dyDescent="0.25">
      <c r="A110" t="s">
        <v>25</v>
      </c>
      <c r="B110" t="s">
        <v>24</v>
      </c>
      <c r="C110">
        <v>302</v>
      </c>
      <c r="D110">
        <v>12.0167</v>
      </c>
    </row>
    <row r="111" spans="1:4" x14ac:dyDescent="0.25">
      <c r="A111" t="s">
        <v>5</v>
      </c>
      <c r="B111" t="s">
        <v>24</v>
      </c>
      <c r="C111">
        <v>200</v>
      </c>
      <c r="D111">
        <v>1.6003000000000001</v>
      </c>
    </row>
    <row r="112" spans="1:4" x14ac:dyDescent="0.25">
      <c r="A112" t="s">
        <v>25</v>
      </c>
      <c r="B112" t="s">
        <v>24</v>
      </c>
      <c r="C112">
        <v>302</v>
      </c>
      <c r="D112">
        <v>7.3428000000000004</v>
      </c>
    </row>
    <row r="113" spans="1:4" x14ac:dyDescent="0.25">
      <c r="A113" t="s">
        <v>5</v>
      </c>
      <c r="B113" t="s">
        <v>24</v>
      </c>
      <c r="C113">
        <v>200</v>
      </c>
      <c r="D113">
        <v>3.2650999999999999</v>
      </c>
    </row>
    <row r="114" spans="1:4" x14ac:dyDescent="0.25">
      <c r="A114" t="s">
        <v>25</v>
      </c>
      <c r="B114" t="s">
        <v>24</v>
      </c>
      <c r="C114">
        <v>302</v>
      </c>
      <c r="D114">
        <v>6.4477000000000002</v>
      </c>
    </row>
    <row r="115" spans="1:4" x14ac:dyDescent="0.25">
      <c r="A115" t="s">
        <v>5</v>
      </c>
      <c r="B115" t="s">
        <v>24</v>
      </c>
      <c r="C115">
        <v>200</v>
      </c>
      <c r="D115">
        <v>3.3780000000000001</v>
      </c>
    </row>
    <row r="116" spans="1:4" x14ac:dyDescent="0.25">
      <c r="A116" t="s">
        <v>25</v>
      </c>
      <c r="B116" t="s">
        <v>24</v>
      </c>
      <c r="C116">
        <v>302</v>
      </c>
      <c r="D116">
        <v>5.8472</v>
      </c>
    </row>
    <row r="117" spans="1:4" x14ac:dyDescent="0.25">
      <c r="A117" t="s">
        <v>5</v>
      </c>
      <c r="B117" t="s">
        <v>24</v>
      </c>
      <c r="C117">
        <v>200</v>
      </c>
      <c r="D117">
        <v>3.2888999999999999</v>
      </c>
    </row>
    <row r="118" spans="1:4" x14ac:dyDescent="0.25">
      <c r="A118" t="s">
        <v>25</v>
      </c>
      <c r="B118" t="s">
        <v>24</v>
      </c>
      <c r="C118">
        <v>302</v>
      </c>
      <c r="D118">
        <v>6.1132</v>
      </c>
    </row>
    <row r="119" spans="1:4" x14ac:dyDescent="0.25">
      <c r="A119" t="s">
        <v>5</v>
      </c>
      <c r="B119" t="s">
        <v>24</v>
      </c>
      <c r="C119">
        <v>200</v>
      </c>
      <c r="D119">
        <v>1.4450000000000001</v>
      </c>
    </row>
    <row r="120" spans="1:4" x14ac:dyDescent="0.25">
      <c r="A120" t="s">
        <v>25</v>
      </c>
      <c r="B120" t="s">
        <v>24</v>
      </c>
      <c r="C120">
        <v>302</v>
      </c>
      <c r="D120">
        <v>16.971299999999999</v>
      </c>
    </row>
    <row r="121" spans="1:4" x14ac:dyDescent="0.25">
      <c r="A121" t="s">
        <v>5</v>
      </c>
      <c r="B121" t="s">
        <v>24</v>
      </c>
      <c r="C121">
        <v>200</v>
      </c>
      <c r="D121">
        <v>1.3681000000000001</v>
      </c>
    </row>
    <row r="122" spans="1:4" x14ac:dyDescent="0.25">
      <c r="A122" t="s">
        <v>25</v>
      </c>
      <c r="B122" t="s">
        <v>24</v>
      </c>
      <c r="C122">
        <v>302</v>
      </c>
      <c r="D122">
        <v>6.4912999999999998</v>
      </c>
    </row>
    <row r="123" spans="1:4" x14ac:dyDescent="0.25">
      <c r="A123" t="s">
        <v>5</v>
      </c>
      <c r="B123" t="s">
        <v>24</v>
      </c>
      <c r="C123">
        <v>200</v>
      </c>
      <c r="D123">
        <v>3.3460000000000001</v>
      </c>
    </row>
    <row r="124" spans="1:4" x14ac:dyDescent="0.25">
      <c r="A124" t="s">
        <v>25</v>
      </c>
      <c r="B124" t="s">
        <v>24</v>
      </c>
      <c r="C124">
        <v>302</v>
      </c>
      <c r="D124">
        <v>5.4848999999999997</v>
      </c>
    </row>
    <row r="125" spans="1:4" x14ac:dyDescent="0.25">
      <c r="A125" t="s">
        <v>5</v>
      </c>
      <c r="B125" t="s">
        <v>24</v>
      </c>
      <c r="C125">
        <v>200</v>
      </c>
      <c r="D125">
        <v>3.1520000000000001</v>
      </c>
    </row>
    <row r="126" spans="1:4" x14ac:dyDescent="0.25">
      <c r="A126" t="s">
        <v>25</v>
      </c>
      <c r="B126" t="s">
        <v>24</v>
      </c>
      <c r="C126">
        <v>302</v>
      </c>
      <c r="D126">
        <v>5.9737</v>
      </c>
    </row>
    <row r="127" spans="1:4" x14ac:dyDescent="0.25">
      <c r="A127" t="s">
        <v>5</v>
      </c>
      <c r="B127" t="s">
        <v>24</v>
      </c>
      <c r="C127">
        <v>200</v>
      </c>
      <c r="D127">
        <v>1.9925999999999999</v>
      </c>
    </row>
    <row r="128" spans="1:4" x14ac:dyDescent="0.25">
      <c r="A128" t="s">
        <v>25</v>
      </c>
      <c r="B128" t="s">
        <v>24</v>
      </c>
      <c r="C128">
        <v>302</v>
      </c>
      <c r="D128">
        <v>5.2344999999999997</v>
      </c>
    </row>
    <row r="129" spans="1:4" x14ac:dyDescent="0.25">
      <c r="A129" t="s">
        <v>5</v>
      </c>
      <c r="B129" t="s">
        <v>24</v>
      </c>
      <c r="C129">
        <v>200</v>
      </c>
      <c r="D129">
        <v>1.4716</v>
      </c>
    </row>
    <row r="130" spans="1:4" x14ac:dyDescent="0.25">
      <c r="A130" t="s">
        <v>25</v>
      </c>
      <c r="B130" t="s">
        <v>24</v>
      </c>
      <c r="C130">
        <v>302</v>
      </c>
      <c r="D130">
        <v>5.8730000000000002</v>
      </c>
    </row>
    <row r="131" spans="1:4" x14ac:dyDescent="0.25">
      <c r="A131" t="s">
        <v>5</v>
      </c>
      <c r="B131" t="s">
        <v>24</v>
      </c>
      <c r="C131">
        <v>200</v>
      </c>
      <c r="D131">
        <v>1.2838000000000001</v>
      </c>
    </row>
    <row r="132" spans="1:4" x14ac:dyDescent="0.25">
      <c r="A132" t="s">
        <v>25</v>
      </c>
      <c r="B132" t="s">
        <v>24</v>
      </c>
      <c r="C132">
        <v>302</v>
      </c>
      <c r="D132">
        <v>16.257200000000001</v>
      </c>
    </row>
    <row r="133" spans="1:4" x14ac:dyDescent="0.25">
      <c r="A133" t="s">
        <v>5</v>
      </c>
      <c r="B133" t="s">
        <v>24</v>
      </c>
      <c r="C133">
        <v>200</v>
      </c>
      <c r="D133">
        <v>3.1625000000000001</v>
      </c>
    </row>
    <row r="134" spans="1:4" x14ac:dyDescent="0.25">
      <c r="A134" t="s">
        <v>25</v>
      </c>
      <c r="B134" t="s">
        <v>24</v>
      </c>
      <c r="C134">
        <v>302</v>
      </c>
      <c r="D134">
        <v>6.0617999999999999</v>
      </c>
    </row>
    <row r="135" spans="1:4" x14ac:dyDescent="0.25">
      <c r="A135" t="s">
        <v>5</v>
      </c>
      <c r="B135" t="s">
        <v>24</v>
      </c>
      <c r="C135">
        <v>200</v>
      </c>
      <c r="D135">
        <v>1.6291</v>
      </c>
    </row>
    <row r="136" spans="1:4" x14ac:dyDescent="0.25">
      <c r="A136" t="s">
        <v>25</v>
      </c>
      <c r="B136" t="s">
        <v>24</v>
      </c>
      <c r="C136">
        <v>302</v>
      </c>
      <c r="D136">
        <v>5.1204999999999998</v>
      </c>
    </row>
    <row r="137" spans="1:4" x14ac:dyDescent="0.25">
      <c r="A137" t="s">
        <v>5</v>
      </c>
      <c r="B137" t="s">
        <v>24</v>
      </c>
      <c r="C137">
        <v>200</v>
      </c>
      <c r="D137">
        <v>1.3435999999999999</v>
      </c>
    </row>
    <row r="138" spans="1:4" x14ac:dyDescent="0.25">
      <c r="A138" t="s">
        <v>25</v>
      </c>
      <c r="B138" t="s">
        <v>24</v>
      </c>
      <c r="C138">
        <v>302</v>
      </c>
      <c r="D138">
        <v>5.5434000000000001</v>
      </c>
    </row>
    <row r="139" spans="1:4" x14ac:dyDescent="0.25">
      <c r="A139" t="s">
        <v>5</v>
      </c>
      <c r="B139" t="s">
        <v>24</v>
      </c>
      <c r="C139">
        <v>200</v>
      </c>
      <c r="D139">
        <v>1.3637999999999999</v>
      </c>
    </row>
    <row r="140" spans="1:4" x14ac:dyDescent="0.25">
      <c r="A140" t="s">
        <v>25</v>
      </c>
      <c r="B140" t="s">
        <v>24</v>
      </c>
      <c r="C140">
        <v>302</v>
      </c>
      <c r="D140">
        <v>4.9874999999999998</v>
      </c>
    </row>
    <row r="141" spans="1:4" x14ac:dyDescent="0.25">
      <c r="A141" t="s">
        <v>5</v>
      </c>
      <c r="B141" t="s">
        <v>24</v>
      </c>
      <c r="C141">
        <v>200</v>
      </c>
      <c r="D141">
        <v>3.2235999999999998</v>
      </c>
    </row>
    <row r="142" spans="1:4" x14ac:dyDescent="0.25">
      <c r="A142" t="s">
        <v>25</v>
      </c>
      <c r="B142" t="s">
        <v>24</v>
      </c>
      <c r="C142">
        <v>302</v>
      </c>
      <c r="D142">
        <v>6.1506999999999996</v>
      </c>
    </row>
    <row r="143" spans="1:4" x14ac:dyDescent="0.25">
      <c r="A143" t="s">
        <v>5</v>
      </c>
      <c r="B143" t="s">
        <v>24</v>
      </c>
      <c r="C143">
        <v>200</v>
      </c>
      <c r="D143">
        <v>8.5287000000000006</v>
      </c>
    </row>
    <row r="144" spans="1:4" x14ac:dyDescent="0.25">
      <c r="A144" t="s">
        <v>25</v>
      </c>
      <c r="B144" t="s">
        <v>24</v>
      </c>
      <c r="C144">
        <v>302</v>
      </c>
      <c r="D144">
        <v>6.5601000000000003</v>
      </c>
    </row>
    <row r="145" spans="1:4" x14ac:dyDescent="0.25">
      <c r="A145" t="s">
        <v>5</v>
      </c>
      <c r="B145" t="s">
        <v>24</v>
      </c>
      <c r="C145">
        <v>200</v>
      </c>
      <c r="D145">
        <v>4.0911999999999997</v>
      </c>
    </row>
    <row r="146" spans="1:4" x14ac:dyDescent="0.25">
      <c r="A146" t="s">
        <v>25</v>
      </c>
      <c r="B146" t="s">
        <v>24</v>
      </c>
      <c r="C146">
        <v>302</v>
      </c>
      <c r="D146">
        <v>6.0206999999999997</v>
      </c>
    </row>
    <row r="147" spans="1:4" x14ac:dyDescent="0.25">
      <c r="A147" t="s">
        <v>5</v>
      </c>
      <c r="B147" t="s">
        <v>24</v>
      </c>
      <c r="C147">
        <v>200</v>
      </c>
      <c r="D147">
        <v>1.6112</v>
      </c>
    </row>
    <row r="148" spans="1:4" x14ac:dyDescent="0.25">
      <c r="A148" t="s">
        <v>25</v>
      </c>
      <c r="B148" t="s">
        <v>24</v>
      </c>
      <c r="C148">
        <v>302</v>
      </c>
      <c r="D148">
        <v>5.5688000000000004</v>
      </c>
    </row>
    <row r="149" spans="1:4" x14ac:dyDescent="0.25">
      <c r="A149" t="s">
        <v>5</v>
      </c>
      <c r="B149" t="s">
        <v>24</v>
      </c>
      <c r="C149">
        <v>200</v>
      </c>
      <c r="D149">
        <v>1.2392000000000001</v>
      </c>
    </row>
    <row r="150" spans="1:4" x14ac:dyDescent="0.25">
      <c r="A150" t="s">
        <v>25</v>
      </c>
      <c r="B150" t="s">
        <v>24</v>
      </c>
      <c r="C150">
        <v>302</v>
      </c>
      <c r="D150">
        <v>5.7663000000000002</v>
      </c>
    </row>
    <row r="151" spans="1:4" x14ac:dyDescent="0.25">
      <c r="A151" t="s">
        <v>5</v>
      </c>
      <c r="B151" t="s">
        <v>24</v>
      </c>
      <c r="C151">
        <v>200</v>
      </c>
      <c r="D151">
        <v>1.2450000000000001</v>
      </c>
    </row>
    <row r="152" spans="1:4" x14ac:dyDescent="0.25">
      <c r="A152" t="s">
        <v>25</v>
      </c>
      <c r="B152" t="s">
        <v>24</v>
      </c>
      <c r="C152">
        <v>302</v>
      </c>
      <c r="D152">
        <v>5.1917999999999997</v>
      </c>
    </row>
    <row r="153" spans="1:4" x14ac:dyDescent="0.25">
      <c r="A153" t="s">
        <v>5</v>
      </c>
      <c r="B153" t="s">
        <v>24</v>
      </c>
      <c r="C153">
        <v>200</v>
      </c>
      <c r="D153">
        <v>1.3662000000000001</v>
      </c>
    </row>
    <row r="154" spans="1:4" x14ac:dyDescent="0.25">
      <c r="A154" t="s">
        <v>25</v>
      </c>
      <c r="B154" t="s">
        <v>24</v>
      </c>
      <c r="C154">
        <v>302</v>
      </c>
      <c r="D154">
        <v>5.6189999999999998</v>
      </c>
    </row>
    <row r="155" spans="1:4" x14ac:dyDescent="0.25">
      <c r="A155" t="s">
        <v>5</v>
      </c>
      <c r="B155" t="s">
        <v>24</v>
      </c>
      <c r="C155">
        <v>200</v>
      </c>
      <c r="D155">
        <v>2.9258999999999999</v>
      </c>
    </row>
    <row r="156" spans="1:4" x14ac:dyDescent="0.25">
      <c r="A156" t="s">
        <v>25</v>
      </c>
      <c r="B156" t="s">
        <v>24</v>
      </c>
      <c r="C156">
        <v>302</v>
      </c>
      <c r="D156">
        <v>4.9177</v>
      </c>
    </row>
    <row r="157" spans="1:4" x14ac:dyDescent="0.25">
      <c r="A157" t="s">
        <v>5</v>
      </c>
      <c r="B157" t="s">
        <v>24</v>
      </c>
      <c r="C157">
        <v>200</v>
      </c>
      <c r="D157">
        <v>1.9692000000000001</v>
      </c>
    </row>
    <row r="158" spans="1:4" x14ac:dyDescent="0.25">
      <c r="A158" t="s">
        <v>25</v>
      </c>
      <c r="B158" t="s">
        <v>24</v>
      </c>
      <c r="C158">
        <v>302</v>
      </c>
      <c r="D158">
        <v>5.6227</v>
      </c>
    </row>
    <row r="159" spans="1:4" x14ac:dyDescent="0.25">
      <c r="A159" t="s">
        <v>5</v>
      </c>
      <c r="B159" t="s">
        <v>24</v>
      </c>
      <c r="C159">
        <v>200</v>
      </c>
      <c r="D159">
        <v>3.4702000000000002</v>
      </c>
    </row>
    <row r="160" spans="1:4" x14ac:dyDescent="0.25">
      <c r="A160" t="s">
        <v>25</v>
      </c>
      <c r="B160" t="s">
        <v>24</v>
      </c>
      <c r="C160">
        <v>302</v>
      </c>
      <c r="D160">
        <v>5.9644000000000004</v>
      </c>
    </row>
    <row r="161" spans="1:4" x14ac:dyDescent="0.25">
      <c r="A161" t="s">
        <v>5</v>
      </c>
      <c r="B161" t="s">
        <v>24</v>
      </c>
      <c r="C161">
        <v>200</v>
      </c>
      <c r="D161">
        <v>1.1983999999999999</v>
      </c>
    </row>
    <row r="162" spans="1:4" x14ac:dyDescent="0.25">
      <c r="A162" t="s">
        <v>25</v>
      </c>
      <c r="B162" t="s">
        <v>24</v>
      </c>
      <c r="C162">
        <v>302</v>
      </c>
      <c r="D162">
        <v>4.9489000000000001</v>
      </c>
    </row>
    <row r="163" spans="1:4" x14ac:dyDescent="0.25">
      <c r="A163" t="s">
        <v>5</v>
      </c>
      <c r="B163" t="s">
        <v>24</v>
      </c>
      <c r="C163">
        <v>200</v>
      </c>
      <c r="D163">
        <v>1.3361000000000001</v>
      </c>
    </row>
    <row r="164" spans="1:4" x14ac:dyDescent="0.25">
      <c r="A164" t="s">
        <v>25</v>
      </c>
      <c r="B164" t="s">
        <v>24</v>
      </c>
      <c r="C164">
        <v>302</v>
      </c>
      <c r="D164">
        <v>5.4926000000000004</v>
      </c>
    </row>
    <row r="165" spans="1:4" x14ac:dyDescent="0.25">
      <c r="A165" t="s">
        <v>5</v>
      </c>
      <c r="B165" t="s">
        <v>24</v>
      </c>
      <c r="C165">
        <v>200</v>
      </c>
      <c r="D165">
        <v>3.6398000000000001</v>
      </c>
    </row>
    <row r="166" spans="1:4" x14ac:dyDescent="0.25">
      <c r="A166" t="s">
        <v>25</v>
      </c>
      <c r="B166" t="s">
        <v>24</v>
      </c>
      <c r="C166">
        <v>302</v>
      </c>
      <c r="D166">
        <v>5.8388999999999998</v>
      </c>
    </row>
    <row r="167" spans="1:4" x14ac:dyDescent="0.25">
      <c r="A167" t="s">
        <v>5</v>
      </c>
      <c r="B167" t="s">
        <v>24</v>
      </c>
      <c r="C167">
        <v>200</v>
      </c>
      <c r="D167">
        <v>1.2585999999999999</v>
      </c>
    </row>
    <row r="168" spans="1:4" x14ac:dyDescent="0.25">
      <c r="A168" t="s">
        <v>25</v>
      </c>
      <c r="B168" t="s">
        <v>24</v>
      </c>
      <c r="C168">
        <v>302</v>
      </c>
      <c r="D168">
        <v>15.8644</v>
      </c>
    </row>
    <row r="169" spans="1:4" x14ac:dyDescent="0.25">
      <c r="A169" t="s">
        <v>5</v>
      </c>
      <c r="B169" t="s">
        <v>24</v>
      </c>
      <c r="C169">
        <v>200</v>
      </c>
      <c r="D169">
        <v>1.3089</v>
      </c>
    </row>
    <row r="170" spans="1:4" x14ac:dyDescent="0.25">
      <c r="A170" t="s">
        <v>25</v>
      </c>
      <c r="B170" t="s">
        <v>24</v>
      </c>
      <c r="C170">
        <v>302</v>
      </c>
      <c r="D170">
        <v>4.7439999999999998</v>
      </c>
    </row>
    <row r="171" spans="1:4" x14ac:dyDescent="0.25">
      <c r="A171" t="s">
        <v>5</v>
      </c>
      <c r="B171" t="s">
        <v>24</v>
      </c>
      <c r="C171">
        <v>200</v>
      </c>
      <c r="D171">
        <v>1.2709999999999999</v>
      </c>
    </row>
    <row r="172" spans="1:4" x14ac:dyDescent="0.25">
      <c r="A172" t="s">
        <v>25</v>
      </c>
      <c r="B172" t="s">
        <v>24</v>
      </c>
      <c r="C172">
        <v>302</v>
      </c>
      <c r="D172">
        <v>5.5343</v>
      </c>
    </row>
    <row r="173" spans="1:4" x14ac:dyDescent="0.25">
      <c r="A173" t="s">
        <v>5</v>
      </c>
      <c r="B173" t="s">
        <v>24</v>
      </c>
      <c r="C173">
        <v>200</v>
      </c>
      <c r="D173">
        <v>1.2515000000000001</v>
      </c>
    </row>
    <row r="174" spans="1:4" x14ac:dyDescent="0.25">
      <c r="A174" t="s">
        <v>25</v>
      </c>
      <c r="B174" t="s">
        <v>24</v>
      </c>
      <c r="C174">
        <v>302</v>
      </c>
      <c r="D174">
        <v>5.6044</v>
      </c>
    </row>
    <row r="175" spans="1:4" x14ac:dyDescent="0.25">
      <c r="A175" t="s">
        <v>5</v>
      </c>
      <c r="B175" t="s">
        <v>24</v>
      </c>
      <c r="C175">
        <v>200</v>
      </c>
      <c r="D175">
        <v>1.9359999999999999</v>
      </c>
    </row>
    <row r="176" spans="1:4" x14ac:dyDescent="0.25">
      <c r="A176" t="s">
        <v>25</v>
      </c>
      <c r="B176" t="s">
        <v>24</v>
      </c>
      <c r="C176">
        <v>302</v>
      </c>
      <c r="D176">
        <v>5.7236000000000002</v>
      </c>
    </row>
    <row r="177" spans="1:4" x14ac:dyDescent="0.25">
      <c r="A177" t="s">
        <v>5</v>
      </c>
      <c r="B177" t="s">
        <v>24</v>
      </c>
      <c r="C177">
        <v>200</v>
      </c>
      <c r="D177">
        <v>3.8632</v>
      </c>
    </row>
    <row r="178" spans="1:4" x14ac:dyDescent="0.25">
      <c r="A178" t="s">
        <v>25</v>
      </c>
      <c r="B178" t="s">
        <v>24</v>
      </c>
      <c r="C178">
        <v>302</v>
      </c>
      <c r="D178">
        <v>4.8007</v>
      </c>
    </row>
    <row r="179" spans="1:4" x14ac:dyDescent="0.25">
      <c r="A179" t="s">
        <v>5</v>
      </c>
      <c r="B179" t="s">
        <v>24</v>
      </c>
      <c r="C179">
        <v>200</v>
      </c>
      <c r="D179">
        <v>1.2336</v>
      </c>
    </row>
    <row r="180" spans="1:4" x14ac:dyDescent="0.25">
      <c r="A180" t="s">
        <v>25</v>
      </c>
      <c r="B180" t="s">
        <v>24</v>
      </c>
      <c r="C180">
        <v>302</v>
      </c>
      <c r="D180">
        <v>5.6205999999999996</v>
      </c>
    </row>
    <row r="181" spans="1:4" x14ac:dyDescent="0.25">
      <c r="A181" t="s">
        <v>5</v>
      </c>
      <c r="B181" t="s">
        <v>24</v>
      </c>
      <c r="C181">
        <v>200</v>
      </c>
      <c r="D181">
        <v>1.1908000000000001</v>
      </c>
    </row>
    <row r="182" spans="1:4" x14ac:dyDescent="0.25">
      <c r="A182" t="s">
        <v>25</v>
      </c>
      <c r="B182" t="s">
        <v>24</v>
      </c>
      <c r="C182">
        <v>302</v>
      </c>
      <c r="D182">
        <v>7.0709999999999997</v>
      </c>
    </row>
    <row r="183" spans="1:4" x14ac:dyDescent="0.25">
      <c r="A183" t="s">
        <v>5</v>
      </c>
      <c r="B183" t="s">
        <v>24</v>
      </c>
      <c r="C183">
        <v>200</v>
      </c>
      <c r="D183">
        <v>1.2224999999999999</v>
      </c>
    </row>
    <row r="184" spans="1:4" x14ac:dyDescent="0.25">
      <c r="A184" t="s">
        <v>25</v>
      </c>
      <c r="B184" t="s">
        <v>24</v>
      </c>
      <c r="C184">
        <v>302</v>
      </c>
      <c r="D184">
        <v>5.3047000000000004</v>
      </c>
    </row>
    <row r="185" spans="1:4" x14ac:dyDescent="0.25">
      <c r="A185" t="s">
        <v>5</v>
      </c>
      <c r="B185" t="s">
        <v>24</v>
      </c>
      <c r="C185">
        <v>200</v>
      </c>
      <c r="D185">
        <v>1.2185999999999999</v>
      </c>
    </row>
    <row r="186" spans="1:4" x14ac:dyDescent="0.25">
      <c r="A186" t="s">
        <v>25</v>
      </c>
      <c r="B186" t="s">
        <v>24</v>
      </c>
      <c r="C186">
        <v>302</v>
      </c>
      <c r="D186">
        <v>4.7725</v>
      </c>
    </row>
    <row r="187" spans="1:4" x14ac:dyDescent="0.25">
      <c r="A187" t="s">
        <v>5</v>
      </c>
      <c r="B187" t="s">
        <v>24</v>
      </c>
      <c r="C187">
        <v>200</v>
      </c>
      <c r="D187">
        <v>1.3923000000000001</v>
      </c>
    </row>
    <row r="188" spans="1:4" x14ac:dyDescent="0.25">
      <c r="A188" t="s">
        <v>25</v>
      </c>
      <c r="B188" t="s">
        <v>24</v>
      </c>
      <c r="C188">
        <v>302</v>
      </c>
      <c r="D188">
        <v>6.0281000000000002</v>
      </c>
    </row>
    <row r="189" spans="1:4" x14ac:dyDescent="0.25">
      <c r="A189" t="s">
        <v>5</v>
      </c>
      <c r="B189" t="s">
        <v>24</v>
      </c>
      <c r="C189">
        <v>200</v>
      </c>
      <c r="D189">
        <v>1.2597</v>
      </c>
    </row>
    <row r="190" spans="1:4" x14ac:dyDescent="0.25">
      <c r="A190" t="s">
        <v>25</v>
      </c>
      <c r="B190" t="s">
        <v>24</v>
      </c>
      <c r="C190">
        <v>302</v>
      </c>
      <c r="D190">
        <v>4.5713999999999997</v>
      </c>
    </row>
    <row r="191" spans="1:4" x14ac:dyDescent="0.25">
      <c r="A191" t="s">
        <v>5</v>
      </c>
      <c r="B191" t="s">
        <v>24</v>
      </c>
      <c r="C191">
        <v>200</v>
      </c>
      <c r="D191">
        <v>1.1569</v>
      </c>
    </row>
    <row r="192" spans="1:4" x14ac:dyDescent="0.25">
      <c r="A192" t="s">
        <v>25</v>
      </c>
      <c r="B192" t="s">
        <v>24</v>
      </c>
      <c r="C192">
        <v>302</v>
      </c>
      <c r="D192">
        <v>5.0681000000000003</v>
      </c>
    </row>
    <row r="193" spans="1:4" x14ac:dyDescent="0.25">
      <c r="A193" t="s">
        <v>5</v>
      </c>
      <c r="B193" t="s">
        <v>24</v>
      </c>
      <c r="C193">
        <v>200</v>
      </c>
      <c r="D193">
        <v>1.2406999999999999</v>
      </c>
    </row>
    <row r="194" spans="1:4" x14ac:dyDescent="0.25">
      <c r="A194" t="s">
        <v>25</v>
      </c>
      <c r="B194" t="s">
        <v>24</v>
      </c>
      <c r="C194">
        <v>302</v>
      </c>
      <c r="D194">
        <v>4.7969999999999997</v>
      </c>
    </row>
    <row r="195" spans="1:4" x14ac:dyDescent="0.25">
      <c r="A195" t="s">
        <v>5</v>
      </c>
      <c r="B195" t="s">
        <v>24</v>
      </c>
      <c r="C195">
        <v>200</v>
      </c>
      <c r="D195">
        <v>1.4323999999999999</v>
      </c>
    </row>
    <row r="196" spans="1:4" x14ac:dyDescent="0.25">
      <c r="A196" t="s">
        <v>25</v>
      </c>
      <c r="B196" t="s">
        <v>24</v>
      </c>
      <c r="C196">
        <v>302</v>
      </c>
      <c r="D196">
        <v>5.0757000000000003</v>
      </c>
    </row>
    <row r="197" spans="1:4" x14ac:dyDescent="0.25">
      <c r="A197" t="s">
        <v>5</v>
      </c>
      <c r="B197" t="s">
        <v>24</v>
      </c>
      <c r="C197">
        <v>200</v>
      </c>
      <c r="D197">
        <v>1.3006</v>
      </c>
    </row>
    <row r="198" spans="1:4" x14ac:dyDescent="0.25">
      <c r="A198" t="s">
        <v>25</v>
      </c>
      <c r="B198" t="s">
        <v>24</v>
      </c>
      <c r="C198">
        <v>302</v>
      </c>
      <c r="D198">
        <v>5.5342000000000002</v>
      </c>
    </row>
    <row r="199" spans="1:4" x14ac:dyDescent="0.25">
      <c r="A199" t="s">
        <v>5</v>
      </c>
      <c r="B199" t="s">
        <v>24</v>
      </c>
      <c r="C199">
        <v>200</v>
      </c>
      <c r="D199">
        <v>1.1531</v>
      </c>
    </row>
    <row r="200" spans="1:4" x14ac:dyDescent="0.25">
      <c r="A200" t="s">
        <v>25</v>
      </c>
      <c r="B200" t="s">
        <v>24</v>
      </c>
      <c r="C200">
        <v>302</v>
      </c>
      <c r="D200">
        <v>5.4126000000000003</v>
      </c>
    </row>
    <row r="201" spans="1:4" x14ac:dyDescent="0.25">
      <c r="A201" t="s">
        <v>5</v>
      </c>
      <c r="B201" t="s">
        <v>24</v>
      </c>
      <c r="C201">
        <v>200</v>
      </c>
      <c r="D201">
        <v>1.2970999999999999</v>
      </c>
    </row>
    <row r="202" spans="1:4" x14ac:dyDescent="0.25">
      <c r="A202" t="s">
        <v>25</v>
      </c>
      <c r="B202" t="s">
        <v>24</v>
      </c>
      <c r="C202">
        <v>302</v>
      </c>
      <c r="D202">
        <v>5.6452</v>
      </c>
    </row>
    <row r="203" spans="1:4" x14ac:dyDescent="0.25">
      <c r="A203" t="s">
        <v>5</v>
      </c>
      <c r="B203" t="s">
        <v>24</v>
      </c>
      <c r="C203">
        <v>200</v>
      </c>
      <c r="D203">
        <v>1.1375999999999999</v>
      </c>
    </row>
    <row r="204" spans="1:4" x14ac:dyDescent="0.25">
      <c r="A204" t="s">
        <v>25</v>
      </c>
      <c r="B204" t="s">
        <v>24</v>
      </c>
      <c r="C204">
        <v>302</v>
      </c>
      <c r="D204">
        <v>5.4684999999999997</v>
      </c>
    </row>
    <row r="205" spans="1:4" x14ac:dyDescent="0.25">
      <c r="A205" t="s">
        <v>5</v>
      </c>
      <c r="B205" t="s">
        <v>24</v>
      </c>
      <c r="C205">
        <v>200</v>
      </c>
      <c r="D205">
        <v>1.2035</v>
      </c>
    </row>
    <row r="206" spans="1:4" x14ac:dyDescent="0.25">
      <c r="A206" t="s">
        <v>25</v>
      </c>
      <c r="B206" t="s">
        <v>24</v>
      </c>
      <c r="C206">
        <v>302</v>
      </c>
      <c r="D206">
        <v>5.2285000000000004</v>
      </c>
    </row>
    <row r="207" spans="1:4" x14ac:dyDescent="0.25">
      <c r="A207" t="s">
        <v>5</v>
      </c>
      <c r="B207" t="s">
        <v>24</v>
      </c>
      <c r="C207">
        <v>200</v>
      </c>
      <c r="D207">
        <v>1.2030000000000001</v>
      </c>
    </row>
    <row r="208" spans="1:4" x14ac:dyDescent="0.25">
      <c r="A208" t="s">
        <v>25</v>
      </c>
      <c r="B208" t="s">
        <v>24</v>
      </c>
      <c r="C208">
        <v>302</v>
      </c>
      <c r="D208">
        <v>14.568899999999999</v>
      </c>
    </row>
    <row r="209" spans="1:4" x14ac:dyDescent="0.25">
      <c r="A209" t="s">
        <v>5</v>
      </c>
      <c r="B209" t="s">
        <v>24</v>
      </c>
      <c r="C209">
        <v>200</v>
      </c>
      <c r="D209">
        <v>1.2039</v>
      </c>
    </row>
    <row r="210" spans="1:4" x14ac:dyDescent="0.25">
      <c r="A210" t="s">
        <v>25</v>
      </c>
      <c r="B210" t="s">
        <v>24</v>
      </c>
      <c r="C210">
        <v>302</v>
      </c>
      <c r="D210">
        <v>6.6993</v>
      </c>
    </row>
    <row r="211" spans="1:4" x14ac:dyDescent="0.25">
      <c r="A211" t="s">
        <v>5</v>
      </c>
      <c r="B211" t="s">
        <v>24</v>
      </c>
      <c r="C211">
        <v>200</v>
      </c>
      <c r="D211">
        <v>1.3706</v>
      </c>
    </row>
    <row r="212" spans="1:4" x14ac:dyDescent="0.25">
      <c r="A212" t="s">
        <v>25</v>
      </c>
      <c r="B212" t="s">
        <v>24</v>
      </c>
      <c r="C212">
        <v>302</v>
      </c>
      <c r="D212">
        <v>5.1276000000000002</v>
      </c>
    </row>
    <row r="213" spans="1:4" x14ac:dyDescent="0.25">
      <c r="A213" t="s">
        <v>5</v>
      </c>
      <c r="B213" t="s">
        <v>24</v>
      </c>
      <c r="C213">
        <v>200</v>
      </c>
      <c r="D213">
        <v>1.2477</v>
      </c>
    </row>
    <row r="214" spans="1:4" x14ac:dyDescent="0.25">
      <c r="A214" t="s">
        <v>25</v>
      </c>
      <c r="B214" t="s">
        <v>24</v>
      </c>
      <c r="C214">
        <v>302</v>
      </c>
      <c r="D214">
        <v>5.08</v>
      </c>
    </row>
    <row r="215" spans="1:4" x14ac:dyDescent="0.25">
      <c r="A215" t="s">
        <v>5</v>
      </c>
      <c r="B215" t="s">
        <v>24</v>
      </c>
      <c r="C215">
        <v>200</v>
      </c>
      <c r="D215">
        <v>1.1831</v>
      </c>
    </row>
    <row r="216" spans="1:4" x14ac:dyDescent="0.25">
      <c r="A216" t="s">
        <v>25</v>
      </c>
      <c r="B216" t="s">
        <v>24</v>
      </c>
      <c r="C216">
        <v>302</v>
      </c>
      <c r="D216">
        <v>5.1346999999999996</v>
      </c>
    </row>
    <row r="217" spans="1:4" x14ac:dyDescent="0.25">
      <c r="A217" t="s">
        <v>5</v>
      </c>
      <c r="B217" t="s">
        <v>24</v>
      </c>
      <c r="C217">
        <v>200</v>
      </c>
      <c r="D217">
        <v>1.2421</v>
      </c>
    </row>
    <row r="218" spans="1:4" x14ac:dyDescent="0.25">
      <c r="A218" t="s">
        <v>25</v>
      </c>
      <c r="B218" t="s">
        <v>24</v>
      </c>
      <c r="C218">
        <v>302</v>
      </c>
      <c r="D218">
        <v>5.1868999999999996</v>
      </c>
    </row>
    <row r="219" spans="1:4" x14ac:dyDescent="0.25">
      <c r="A219" t="s">
        <v>5</v>
      </c>
      <c r="B219" t="s">
        <v>24</v>
      </c>
      <c r="C219">
        <v>200</v>
      </c>
      <c r="D219">
        <v>1.1728000000000001</v>
      </c>
    </row>
    <row r="220" spans="1:4" x14ac:dyDescent="0.25">
      <c r="A220" t="s">
        <v>25</v>
      </c>
      <c r="B220" t="s">
        <v>24</v>
      </c>
      <c r="C220">
        <v>302</v>
      </c>
      <c r="D220">
        <v>6.0797999999999996</v>
      </c>
    </row>
    <row r="221" spans="1:4" x14ac:dyDescent="0.25">
      <c r="A221" t="s">
        <v>5</v>
      </c>
      <c r="B221" t="s">
        <v>24</v>
      </c>
      <c r="C221">
        <v>200</v>
      </c>
      <c r="D221">
        <v>1.6628000000000001</v>
      </c>
    </row>
    <row r="222" spans="1:4" x14ac:dyDescent="0.25">
      <c r="A222" t="s">
        <v>25</v>
      </c>
      <c r="B222" t="s">
        <v>24</v>
      </c>
      <c r="C222">
        <v>302</v>
      </c>
      <c r="D222">
        <v>5.3838999999999997</v>
      </c>
    </row>
    <row r="223" spans="1:4" x14ac:dyDescent="0.25">
      <c r="A223" t="s">
        <v>5</v>
      </c>
      <c r="B223" t="s">
        <v>24</v>
      </c>
      <c r="C223">
        <v>200</v>
      </c>
      <c r="D223">
        <v>1.2366999999999999</v>
      </c>
    </row>
    <row r="224" spans="1:4" x14ac:dyDescent="0.25">
      <c r="A224" t="s">
        <v>25</v>
      </c>
      <c r="B224" t="s">
        <v>24</v>
      </c>
      <c r="C224">
        <v>302</v>
      </c>
      <c r="D224">
        <v>4.9622000000000002</v>
      </c>
    </row>
    <row r="225" spans="1:4" x14ac:dyDescent="0.25">
      <c r="A225" t="s">
        <v>5</v>
      </c>
      <c r="B225" t="s">
        <v>24</v>
      </c>
      <c r="C225">
        <v>200</v>
      </c>
      <c r="D225">
        <v>1.2242</v>
      </c>
    </row>
    <row r="226" spans="1:4" x14ac:dyDescent="0.25">
      <c r="A226" t="s">
        <v>25</v>
      </c>
      <c r="B226" t="s">
        <v>24</v>
      </c>
      <c r="C226">
        <v>302</v>
      </c>
      <c r="D226">
        <v>5.3068</v>
      </c>
    </row>
    <row r="227" spans="1:4" x14ac:dyDescent="0.25">
      <c r="A227" t="s">
        <v>5</v>
      </c>
      <c r="B227" t="s">
        <v>24</v>
      </c>
      <c r="C227">
        <v>200</v>
      </c>
      <c r="D227">
        <v>1.1738999999999999</v>
      </c>
    </row>
    <row r="228" spans="1:4" x14ac:dyDescent="0.25">
      <c r="A228" t="s">
        <v>25</v>
      </c>
      <c r="B228" t="s">
        <v>24</v>
      </c>
      <c r="C228">
        <v>302</v>
      </c>
      <c r="D228">
        <v>5.0401999999999996</v>
      </c>
    </row>
    <row r="229" spans="1:4" x14ac:dyDescent="0.25">
      <c r="A229" t="s">
        <v>5</v>
      </c>
      <c r="B229" t="s">
        <v>24</v>
      </c>
      <c r="C229">
        <v>200</v>
      </c>
      <c r="D229">
        <v>1.1484000000000001</v>
      </c>
    </row>
    <row r="230" spans="1:4" x14ac:dyDescent="0.25">
      <c r="A230" t="s">
        <v>25</v>
      </c>
      <c r="B230" t="s">
        <v>24</v>
      </c>
      <c r="C230">
        <v>302</v>
      </c>
      <c r="D230">
        <v>5.1246</v>
      </c>
    </row>
    <row r="231" spans="1:4" x14ac:dyDescent="0.25">
      <c r="A231" t="s">
        <v>5</v>
      </c>
      <c r="B231" t="s">
        <v>24</v>
      </c>
      <c r="C231">
        <v>200</v>
      </c>
      <c r="D231">
        <v>1.3049999999999999</v>
      </c>
    </row>
    <row r="232" spans="1:4" x14ac:dyDescent="0.25">
      <c r="A232" t="s">
        <v>25</v>
      </c>
      <c r="B232" t="s">
        <v>24</v>
      </c>
      <c r="C232">
        <v>302</v>
      </c>
      <c r="D232">
        <v>4.7396000000000003</v>
      </c>
    </row>
    <row r="233" spans="1:4" x14ac:dyDescent="0.25">
      <c r="A233" t="s">
        <v>5</v>
      </c>
      <c r="B233" t="s">
        <v>24</v>
      </c>
      <c r="C233">
        <v>200</v>
      </c>
      <c r="D233">
        <v>1.3691</v>
      </c>
    </row>
    <row r="234" spans="1:4" x14ac:dyDescent="0.25">
      <c r="A234" t="s">
        <v>25</v>
      </c>
      <c r="B234" t="s">
        <v>24</v>
      </c>
      <c r="C234">
        <v>302</v>
      </c>
      <c r="D234">
        <v>4.9151999999999996</v>
      </c>
    </row>
    <row r="235" spans="1:4" x14ac:dyDescent="0.25">
      <c r="A235" t="s">
        <v>5</v>
      </c>
      <c r="B235" t="s">
        <v>24</v>
      </c>
      <c r="C235">
        <v>200</v>
      </c>
      <c r="D235">
        <v>1.2155</v>
      </c>
    </row>
    <row r="236" spans="1:4" x14ac:dyDescent="0.25">
      <c r="A236" t="s">
        <v>25</v>
      </c>
      <c r="B236" t="s">
        <v>24</v>
      </c>
      <c r="C236">
        <v>302</v>
      </c>
      <c r="D236">
        <v>5.0603999999999996</v>
      </c>
    </row>
    <row r="237" spans="1:4" x14ac:dyDescent="0.25">
      <c r="A237" t="s">
        <v>5</v>
      </c>
      <c r="B237" t="s">
        <v>24</v>
      </c>
      <c r="C237">
        <v>200</v>
      </c>
      <c r="D237">
        <v>1.1973</v>
      </c>
    </row>
    <row r="238" spans="1:4" x14ac:dyDescent="0.25">
      <c r="A238" t="s">
        <v>25</v>
      </c>
      <c r="B238" t="s">
        <v>24</v>
      </c>
      <c r="C238">
        <v>302</v>
      </c>
      <c r="D238">
        <v>5.2222999999999997</v>
      </c>
    </row>
    <row r="239" spans="1:4" x14ac:dyDescent="0.25">
      <c r="A239" t="s">
        <v>5</v>
      </c>
      <c r="B239" t="s">
        <v>24</v>
      </c>
      <c r="C239">
        <v>200</v>
      </c>
      <c r="D239">
        <v>1.2554000000000001</v>
      </c>
    </row>
    <row r="240" spans="1:4" x14ac:dyDescent="0.25">
      <c r="A240" t="s">
        <v>25</v>
      </c>
      <c r="B240" t="s">
        <v>24</v>
      </c>
      <c r="C240">
        <v>302</v>
      </c>
      <c r="D240">
        <v>5.1855000000000002</v>
      </c>
    </row>
    <row r="241" spans="1:4" x14ac:dyDescent="0.25">
      <c r="A241" t="s">
        <v>5</v>
      </c>
      <c r="B241" t="s">
        <v>24</v>
      </c>
      <c r="C241">
        <v>200</v>
      </c>
      <c r="D241">
        <v>1.0795999999999999</v>
      </c>
    </row>
    <row r="242" spans="1:4" x14ac:dyDescent="0.25">
      <c r="A242" t="s">
        <v>25</v>
      </c>
      <c r="B242" t="s">
        <v>24</v>
      </c>
      <c r="C242">
        <v>302</v>
      </c>
      <c r="D242">
        <v>4.7183000000000002</v>
      </c>
    </row>
    <row r="243" spans="1:4" x14ac:dyDescent="0.25">
      <c r="A243" t="s">
        <v>5</v>
      </c>
      <c r="B243" t="s">
        <v>24</v>
      </c>
      <c r="C243">
        <v>200</v>
      </c>
      <c r="D243">
        <v>1.157</v>
      </c>
    </row>
    <row r="244" spans="1:4" x14ac:dyDescent="0.25">
      <c r="A244" t="s">
        <v>25</v>
      </c>
      <c r="B244" t="s">
        <v>24</v>
      </c>
      <c r="C244">
        <v>302</v>
      </c>
      <c r="D244">
        <v>5.3280000000000003</v>
      </c>
    </row>
    <row r="245" spans="1:4" x14ac:dyDescent="0.25">
      <c r="A245" t="s">
        <v>5</v>
      </c>
      <c r="B245" t="s">
        <v>24</v>
      </c>
      <c r="C245">
        <v>200</v>
      </c>
      <c r="D245">
        <v>1.1267</v>
      </c>
    </row>
    <row r="246" spans="1:4" x14ac:dyDescent="0.25">
      <c r="A246" t="s">
        <v>25</v>
      </c>
      <c r="B246" t="s">
        <v>24</v>
      </c>
      <c r="C246">
        <v>302</v>
      </c>
      <c r="D246">
        <v>5.3037999999999998</v>
      </c>
    </row>
    <row r="247" spans="1:4" x14ac:dyDescent="0.25">
      <c r="A247" t="s">
        <v>5</v>
      </c>
      <c r="B247" t="s">
        <v>24</v>
      </c>
      <c r="C247">
        <v>200</v>
      </c>
      <c r="D247">
        <v>1.2485999999999999</v>
      </c>
    </row>
    <row r="248" spans="1:4" x14ac:dyDescent="0.25">
      <c r="A248" t="s">
        <v>25</v>
      </c>
      <c r="B248" t="s">
        <v>24</v>
      </c>
      <c r="C248">
        <v>302</v>
      </c>
      <c r="D248">
        <v>5.1604000000000001</v>
      </c>
    </row>
    <row r="249" spans="1:4" x14ac:dyDescent="0.25">
      <c r="A249" t="s">
        <v>5</v>
      </c>
      <c r="B249" t="s">
        <v>24</v>
      </c>
      <c r="C249">
        <v>200</v>
      </c>
      <c r="D249">
        <v>1.3688</v>
      </c>
    </row>
    <row r="250" spans="1:4" x14ac:dyDescent="0.25">
      <c r="A250" t="s">
        <v>25</v>
      </c>
      <c r="B250" t="s">
        <v>24</v>
      </c>
      <c r="C250">
        <v>302</v>
      </c>
      <c r="D250">
        <v>5.3948999999999998</v>
      </c>
    </row>
    <row r="251" spans="1:4" x14ac:dyDescent="0.25">
      <c r="A251" t="s">
        <v>5</v>
      </c>
      <c r="B251" t="s">
        <v>7</v>
      </c>
      <c r="C251">
        <v>200</v>
      </c>
      <c r="D251">
        <v>9.5319000000000003</v>
      </c>
    </row>
    <row r="252" spans="1:4" x14ac:dyDescent="0.25">
      <c r="A252" t="s">
        <v>5</v>
      </c>
      <c r="B252" t="s">
        <v>7</v>
      </c>
      <c r="C252">
        <v>200</v>
      </c>
      <c r="D252">
        <v>2.5480999999999998</v>
      </c>
    </row>
    <row r="253" spans="1:4" x14ac:dyDescent="0.25">
      <c r="A253" t="s">
        <v>5</v>
      </c>
      <c r="B253" t="s">
        <v>7</v>
      </c>
      <c r="C253">
        <v>200</v>
      </c>
      <c r="D253">
        <v>2.3995000000000002</v>
      </c>
    </row>
    <row r="254" spans="1:4" x14ac:dyDescent="0.25">
      <c r="A254" t="s">
        <v>5</v>
      </c>
      <c r="B254" t="s">
        <v>7</v>
      </c>
      <c r="C254">
        <v>200</v>
      </c>
      <c r="D254">
        <v>1.5016</v>
      </c>
    </row>
    <row r="255" spans="1:4" x14ac:dyDescent="0.25">
      <c r="A255" t="s">
        <v>5</v>
      </c>
      <c r="B255" t="s">
        <v>7</v>
      </c>
      <c r="C255">
        <v>200</v>
      </c>
      <c r="D255">
        <v>1.7754000000000001</v>
      </c>
    </row>
    <row r="256" spans="1:4" x14ac:dyDescent="0.25">
      <c r="A256" t="s">
        <v>5</v>
      </c>
      <c r="B256" t="s">
        <v>7</v>
      </c>
      <c r="C256">
        <v>200</v>
      </c>
      <c r="D256">
        <v>1.5454000000000001</v>
      </c>
    </row>
    <row r="257" spans="1:4" x14ac:dyDescent="0.25">
      <c r="A257" t="s">
        <v>5</v>
      </c>
      <c r="B257" t="s">
        <v>7</v>
      </c>
      <c r="C257">
        <v>200</v>
      </c>
      <c r="D257">
        <v>1.1831</v>
      </c>
    </row>
    <row r="258" spans="1:4" x14ac:dyDescent="0.25">
      <c r="A258" t="s">
        <v>5</v>
      </c>
      <c r="B258" t="s">
        <v>7</v>
      </c>
      <c r="C258">
        <v>200</v>
      </c>
      <c r="D258">
        <v>1.2136</v>
      </c>
    </row>
    <row r="259" spans="1:4" x14ac:dyDescent="0.25">
      <c r="A259" t="s">
        <v>5</v>
      </c>
      <c r="B259" t="s">
        <v>7</v>
      </c>
      <c r="C259">
        <v>200</v>
      </c>
      <c r="D259">
        <v>1.5229999999999999</v>
      </c>
    </row>
    <row r="260" spans="1:4" x14ac:dyDescent="0.25">
      <c r="A260" t="s">
        <v>5</v>
      </c>
      <c r="B260" t="s">
        <v>7</v>
      </c>
      <c r="C260">
        <v>200</v>
      </c>
      <c r="D260">
        <v>1.2583</v>
      </c>
    </row>
    <row r="261" spans="1:4" x14ac:dyDescent="0.25">
      <c r="A261" t="s">
        <v>5</v>
      </c>
      <c r="B261" t="s">
        <v>7</v>
      </c>
      <c r="C261">
        <v>200</v>
      </c>
      <c r="D261">
        <v>1.2669999999999999</v>
      </c>
    </row>
    <row r="262" spans="1:4" x14ac:dyDescent="0.25">
      <c r="A262" t="s">
        <v>5</v>
      </c>
      <c r="B262" t="s">
        <v>7</v>
      </c>
      <c r="C262">
        <v>200</v>
      </c>
      <c r="D262">
        <v>1.4794</v>
      </c>
    </row>
    <row r="263" spans="1:4" x14ac:dyDescent="0.25">
      <c r="A263" t="s">
        <v>5</v>
      </c>
      <c r="B263" t="s">
        <v>7</v>
      </c>
      <c r="C263">
        <v>200</v>
      </c>
      <c r="D263">
        <v>1.2857000000000001</v>
      </c>
    </row>
    <row r="264" spans="1:4" x14ac:dyDescent="0.25">
      <c r="A264" t="s">
        <v>5</v>
      </c>
      <c r="B264" t="s">
        <v>7</v>
      </c>
      <c r="C264">
        <v>200</v>
      </c>
      <c r="D264">
        <v>1.4395</v>
      </c>
    </row>
    <row r="265" spans="1:4" x14ac:dyDescent="0.25">
      <c r="A265" t="s">
        <v>5</v>
      </c>
      <c r="B265" t="s">
        <v>7</v>
      </c>
      <c r="C265">
        <v>200</v>
      </c>
      <c r="D265">
        <v>1.2851999999999999</v>
      </c>
    </row>
    <row r="266" spans="1:4" x14ac:dyDescent="0.25">
      <c r="A266" t="s">
        <v>5</v>
      </c>
      <c r="B266" t="s">
        <v>7</v>
      </c>
      <c r="C266">
        <v>200</v>
      </c>
      <c r="D266">
        <v>1.0839000000000001</v>
      </c>
    </row>
    <row r="267" spans="1:4" x14ac:dyDescent="0.25">
      <c r="A267" t="s">
        <v>5</v>
      </c>
      <c r="B267" t="s">
        <v>7</v>
      </c>
      <c r="C267">
        <v>200</v>
      </c>
      <c r="D267">
        <v>1.0972</v>
      </c>
    </row>
    <row r="268" spans="1:4" x14ac:dyDescent="0.25">
      <c r="A268" t="s">
        <v>5</v>
      </c>
      <c r="B268" t="s">
        <v>7</v>
      </c>
      <c r="C268">
        <v>200</v>
      </c>
      <c r="D268">
        <v>1.542</v>
      </c>
    </row>
    <row r="269" spans="1:4" x14ac:dyDescent="0.25">
      <c r="A269" t="s">
        <v>5</v>
      </c>
      <c r="B269" t="s">
        <v>7</v>
      </c>
      <c r="C269">
        <v>200</v>
      </c>
      <c r="D269">
        <v>1.2343</v>
      </c>
    </row>
    <row r="270" spans="1:4" x14ac:dyDescent="0.25">
      <c r="A270" t="s">
        <v>5</v>
      </c>
      <c r="B270" t="s">
        <v>7</v>
      </c>
      <c r="C270">
        <v>200</v>
      </c>
      <c r="D270">
        <v>1.2418</v>
      </c>
    </row>
    <row r="271" spans="1:4" x14ac:dyDescent="0.25">
      <c r="A271" t="s">
        <v>5</v>
      </c>
      <c r="B271" t="s">
        <v>7</v>
      </c>
      <c r="C271">
        <v>200</v>
      </c>
      <c r="D271">
        <v>1.1432</v>
      </c>
    </row>
    <row r="272" spans="1:4" x14ac:dyDescent="0.25">
      <c r="A272" t="s">
        <v>5</v>
      </c>
      <c r="B272" t="s">
        <v>7</v>
      </c>
      <c r="C272">
        <v>200</v>
      </c>
      <c r="D272">
        <v>0.99450000000000005</v>
      </c>
    </row>
    <row r="273" spans="1:4" x14ac:dyDescent="0.25">
      <c r="A273" t="s">
        <v>5</v>
      </c>
      <c r="B273" t="s">
        <v>7</v>
      </c>
      <c r="C273">
        <v>200</v>
      </c>
      <c r="D273">
        <v>1.3031999999999999</v>
      </c>
    </row>
    <row r="274" spans="1:4" x14ac:dyDescent="0.25">
      <c r="A274" t="s">
        <v>5</v>
      </c>
      <c r="B274" t="s">
        <v>7</v>
      </c>
      <c r="C274">
        <v>200</v>
      </c>
      <c r="D274">
        <v>1.0353000000000001</v>
      </c>
    </row>
    <row r="275" spans="1:4" x14ac:dyDescent="0.25">
      <c r="A275" t="s">
        <v>5</v>
      </c>
      <c r="B275" t="s">
        <v>7</v>
      </c>
      <c r="C275">
        <v>200</v>
      </c>
      <c r="D275">
        <v>2.3712</v>
      </c>
    </row>
    <row r="276" spans="1:4" x14ac:dyDescent="0.25">
      <c r="A276" t="s">
        <v>5</v>
      </c>
      <c r="B276" t="s">
        <v>7</v>
      </c>
      <c r="C276">
        <v>200</v>
      </c>
      <c r="D276">
        <v>1.0863</v>
      </c>
    </row>
    <row r="277" spans="1:4" x14ac:dyDescent="0.25">
      <c r="A277" t="s">
        <v>5</v>
      </c>
      <c r="B277" t="s">
        <v>7</v>
      </c>
      <c r="C277">
        <v>200</v>
      </c>
      <c r="D277">
        <v>1.3593999999999999</v>
      </c>
    </row>
    <row r="278" spans="1:4" x14ac:dyDescent="0.25">
      <c r="A278" t="s">
        <v>5</v>
      </c>
      <c r="B278" t="s">
        <v>7</v>
      </c>
      <c r="C278">
        <v>200</v>
      </c>
      <c r="D278">
        <v>1.0239</v>
      </c>
    </row>
    <row r="279" spans="1:4" x14ac:dyDescent="0.25">
      <c r="A279" t="s">
        <v>5</v>
      </c>
      <c r="B279" t="s">
        <v>7</v>
      </c>
      <c r="C279">
        <v>200</v>
      </c>
      <c r="D279">
        <v>1.1872</v>
      </c>
    </row>
    <row r="280" spans="1:4" x14ac:dyDescent="0.25">
      <c r="A280" t="s">
        <v>5</v>
      </c>
      <c r="B280" t="s">
        <v>7</v>
      </c>
      <c r="C280">
        <v>200</v>
      </c>
      <c r="D280">
        <v>1.3869</v>
      </c>
    </row>
    <row r="281" spans="1:4" x14ac:dyDescent="0.25">
      <c r="A281" t="s">
        <v>5</v>
      </c>
      <c r="B281" t="s">
        <v>7</v>
      </c>
      <c r="C281">
        <v>200</v>
      </c>
      <c r="D281">
        <v>1.1361000000000001</v>
      </c>
    </row>
    <row r="282" spans="1:4" x14ac:dyDescent="0.25">
      <c r="A282" t="s">
        <v>5</v>
      </c>
      <c r="B282" t="s">
        <v>7</v>
      </c>
      <c r="C282">
        <v>200</v>
      </c>
      <c r="D282">
        <v>1.4271</v>
      </c>
    </row>
    <row r="283" spans="1:4" x14ac:dyDescent="0.25">
      <c r="A283" t="s">
        <v>5</v>
      </c>
      <c r="B283" t="s">
        <v>7</v>
      </c>
      <c r="C283">
        <v>200</v>
      </c>
      <c r="D283">
        <v>1.3562000000000001</v>
      </c>
    </row>
    <row r="284" spans="1:4" x14ac:dyDescent="0.25">
      <c r="A284" t="s">
        <v>5</v>
      </c>
      <c r="B284" t="s">
        <v>7</v>
      </c>
      <c r="C284">
        <v>200</v>
      </c>
      <c r="D284">
        <v>1.3162</v>
      </c>
    </row>
    <row r="285" spans="1:4" x14ac:dyDescent="0.25">
      <c r="A285" t="s">
        <v>5</v>
      </c>
      <c r="B285" t="s">
        <v>7</v>
      </c>
      <c r="C285">
        <v>200</v>
      </c>
      <c r="D285">
        <v>1.1443000000000001</v>
      </c>
    </row>
    <row r="286" spans="1:4" x14ac:dyDescent="0.25">
      <c r="A286" t="s">
        <v>5</v>
      </c>
      <c r="B286" t="s">
        <v>7</v>
      </c>
      <c r="C286">
        <v>200</v>
      </c>
      <c r="D286">
        <v>1.0502</v>
      </c>
    </row>
    <row r="287" spans="1:4" x14ac:dyDescent="0.25">
      <c r="A287" t="s">
        <v>5</v>
      </c>
      <c r="B287" t="s">
        <v>7</v>
      </c>
      <c r="C287">
        <v>200</v>
      </c>
      <c r="D287">
        <v>0.87790000000000001</v>
      </c>
    </row>
    <row r="288" spans="1:4" x14ac:dyDescent="0.25">
      <c r="A288" t="s">
        <v>5</v>
      </c>
      <c r="B288" t="s">
        <v>7</v>
      </c>
      <c r="C288">
        <v>200</v>
      </c>
      <c r="D288">
        <v>1.0347</v>
      </c>
    </row>
    <row r="289" spans="1:4" x14ac:dyDescent="0.25">
      <c r="A289" t="s">
        <v>5</v>
      </c>
      <c r="B289" t="s">
        <v>7</v>
      </c>
      <c r="C289">
        <v>200</v>
      </c>
      <c r="D289">
        <v>0.96719999999999995</v>
      </c>
    </row>
    <row r="290" spans="1:4" x14ac:dyDescent="0.25">
      <c r="A290" t="s">
        <v>5</v>
      </c>
      <c r="B290" t="s">
        <v>7</v>
      </c>
      <c r="C290">
        <v>200</v>
      </c>
      <c r="D290">
        <v>1.1197999999999999</v>
      </c>
    </row>
    <row r="291" spans="1:4" x14ac:dyDescent="0.25">
      <c r="A291" t="s">
        <v>5</v>
      </c>
      <c r="B291" t="s">
        <v>7</v>
      </c>
      <c r="C291">
        <v>200</v>
      </c>
      <c r="D291">
        <v>1.0840000000000001</v>
      </c>
    </row>
    <row r="292" spans="1:4" x14ac:dyDescent="0.25">
      <c r="A292" t="s">
        <v>5</v>
      </c>
      <c r="B292" t="s">
        <v>7</v>
      </c>
      <c r="C292">
        <v>200</v>
      </c>
      <c r="D292">
        <v>1.1944999999999999</v>
      </c>
    </row>
    <row r="293" spans="1:4" x14ac:dyDescent="0.25">
      <c r="A293" t="s">
        <v>5</v>
      </c>
      <c r="B293" t="s">
        <v>7</v>
      </c>
      <c r="C293">
        <v>200</v>
      </c>
      <c r="D293">
        <v>0.95079999999999998</v>
      </c>
    </row>
    <row r="294" spans="1:4" x14ac:dyDescent="0.25">
      <c r="A294" t="s">
        <v>5</v>
      </c>
      <c r="B294" t="s">
        <v>7</v>
      </c>
      <c r="C294">
        <v>200</v>
      </c>
      <c r="D294">
        <v>1.3527</v>
      </c>
    </row>
    <row r="295" spans="1:4" x14ac:dyDescent="0.25">
      <c r="A295" t="s">
        <v>5</v>
      </c>
      <c r="B295" t="s">
        <v>7</v>
      </c>
      <c r="C295">
        <v>200</v>
      </c>
      <c r="D295">
        <v>1.0975999999999999</v>
      </c>
    </row>
    <row r="296" spans="1:4" x14ac:dyDescent="0.25">
      <c r="A296" t="s">
        <v>5</v>
      </c>
      <c r="B296" t="s">
        <v>7</v>
      </c>
      <c r="C296">
        <v>200</v>
      </c>
      <c r="D296">
        <v>1.1232</v>
      </c>
    </row>
    <row r="297" spans="1:4" x14ac:dyDescent="0.25">
      <c r="A297" t="s">
        <v>5</v>
      </c>
      <c r="B297" t="s">
        <v>7</v>
      </c>
      <c r="C297">
        <v>200</v>
      </c>
      <c r="D297">
        <v>0.97350000000000003</v>
      </c>
    </row>
    <row r="298" spans="1:4" x14ac:dyDescent="0.25">
      <c r="A298" t="s">
        <v>5</v>
      </c>
      <c r="B298" t="s">
        <v>7</v>
      </c>
      <c r="C298">
        <v>200</v>
      </c>
      <c r="D298">
        <v>1.1952</v>
      </c>
    </row>
    <row r="299" spans="1:4" x14ac:dyDescent="0.25">
      <c r="A299" t="s">
        <v>5</v>
      </c>
      <c r="B299" t="s">
        <v>7</v>
      </c>
      <c r="C299">
        <v>200</v>
      </c>
      <c r="D299">
        <v>0.92200000000000004</v>
      </c>
    </row>
    <row r="300" spans="1:4" x14ac:dyDescent="0.25">
      <c r="A300" t="s">
        <v>5</v>
      </c>
      <c r="B300" t="s">
        <v>7</v>
      </c>
      <c r="C300">
        <v>200</v>
      </c>
      <c r="D300">
        <v>1.0125999999999999</v>
      </c>
    </row>
    <row r="301" spans="1:4" x14ac:dyDescent="0.25">
      <c r="A301" t="s">
        <v>5</v>
      </c>
      <c r="B301" t="s">
        <v>7</v>
      </c>
      <c r="C301">
        <v>200</v>
      </c>
      <c r="D301">
        <v>1.1283000000000001</v>
      </c>
    </row>
    <row r="302" spans="1:4" x14ac:dyDescent="0.25">
      <c r="A302" t="s">
        <v>5</v>
      </c>
      <c r="B302" t="s">
        <v>7</v>
      </c>
      <c r="C302">
        <v>200</v>
      </c>
      <c r="D302">
        <v>0.89239999999999997</v>
      </c>
    </row>
    <row r="303" spans="1:4" x14ac:dyDescent="0.25">
      <c r="A303" t="s">
        <v>5</v>
      </c>
      <c r="B303" t="s">
        <v>7</v>
      </c>
      <c r="C303">
        <v>200</v>
      </c>
      <c r="D303">
        <v>1.0169999999999999</v>
      </c>
    </row>
    <row r="304" spans="1:4" x14ac:dyDescent="0.25">
      <c r="A304" t="s">
        <v>5</v>
      </c>
      <c r="B304" t="s">
        <v>7</v>
      </c>
      <c r="C304">
        <v>200</v>
      </c>
      <c r="D304">
        <v>0.76359999999999995</v>
      </c>
    </row>
    <row r="305" spans="1:4" x14ac:dyDescent="0.25">
      <c r="A305" t="s">
        <v>5</v>
      </c>
      <c r="B305" t="s">
        <v>7</v>
      </c>
      <c r="C305">
        <v>200</v>
      </c>
      <c r="D305">
        <v>0.97450000000000003</v>
      </c>
    </row>
    <row r="306" spans="1:4" x14ac:dyDescent="0.25">
      <c r="A306" t="s">
        <v>5</v>
      </c>
      <c r="B306" t="s">
        <v>7</v>
      </c>
      <c r="C306">
        <v>200</v>
      </c>
      <c r="D306">
        <v>0.88129999999999997</v>
      </c>
    </row>
    <row r="307" spans="1:4" x14ac:dyDescent="0.25">
      <c r="A307" t="s">
        <v>5</v>
      </c>
      <c r="B307" t="s">
        <v>7</v>
      </c>
      <c r="C307">
        <v>200</v>
      </c>
      <c r="D307">
        <v>1.1395</v>
      </c>
    </row>
    <row r="308" spans="1:4" x14ac:dyDescent="0.25">
      <c r="A308" t="s">
        <v>5</v>
      </c>
      <c r="B308" t="s">
        <v>7</v>
      </c>
      <c r="C308">
        <v>200</v>
      </c>
      <c r="D308">
        <v>0.78510000000000002</v>
      </c>
    </row>
    <row r="309" spans="1:4" x14ac:dyDescent="0.25">
      <c r="A309" t="s">
        <v>5</v>
      </c>
      <c r="B309" t="s">
        <v>7</v>
      </c>
      <c r="C309">
        <v>200</v>
      </c>
      <c r="D309">
        <v>0.93069999999999997</v>
      </c>
    </row>
    <row r="310" spans="1:4" x14ac:dyDescent="0.25">
      <c r="A310" t="s">
        <v>5</v>
      </c>
      <c r="B310" t="s">
        <v>7</v>
      </c>
      <c r="C310">
        <v>200</v>
      </c>
      <c r="D310">
        <v>0.88839999999999997</v>
      </c>
    </row>
    <row r="311" spans="1:4" x14ac:dyDescent="0.25">
      <c r="A311" t="s">
        <v>5</v>
      </c>
      <c r="B311" t="s">
        <v>7</v>
      </c>
      <c r="C311">
        <v>200</v>
      </c>
      <c r="D311">
        <v>1.2846</v>
      </c>
    </row>
    <row r="312" spans="1:4" x14ac:dyDescent="0.25">
      <c r="A312" t="s">
        <v>5</v>
      </c>
      <c r="B312" t="s">
        <v>7</v>
      </c>
      <c r="C312">
        <v>200</v>
      </c>
      <c r="D312">
        <v>1.1309</v>
      </c>
    </row>
    <row r="313" spans="1:4" x14ac:dyDescent="0.25">
      <c r="A313" t="s">
        <v>5</v>
      </c>
      <c r="B313" t="s">
        <v>7</v>
      </c>
      <c r="C313">
        <v>200</v>
      </c>
      <c r="D313">
        <v>1.004</v>
      </c>
    </row>
    <row r="314" spans="1:4" x14ac:dyDescent="0.25">
      <c r="A314" t="s">
        <v>5</v>
      </c>
      <c r="B314" t="s">
        <v>7</v>
      </c>
      <c r="C314">
        <v>200</v>
      </c>
      <c r="D314">
        <v>0.76280000000000003</v>
      </c>
    </row>
    <row r="315" spans="1:4" x14ac:dyDescent="0.25">
      <c r="A315" t="s">
        <v>5</v>
      </c>
      <c r="B315" t="s">
        <v>7</v>
      </c>
      <c r="C315">
        <v>200</v>
      </c>
      <c r="D315">
        <v>0.94620000000000004</v>
      </c>
    </row>
    <row r="316" spans="1:4" x14ac:dyDescent="0.25">
      <c r="A316" t="s">
        <v>5</v>
      </c>
      <c r="B316" t="s">
        <v>7</v>
      </c>
      <c r="C316">
        <v>200</v>
      </c>
      <c r="D316">
        <v>0.84419999999999995</v>
      </c>
    </row>
    <row r="317" spans="1:4" x14ac:dyDescent="0.25">
      <c r="A317" t="s">
        <v>5</v>
      </c>
      <c r="B317" t="s">
        <v>7</v>
      </c>
      <c r="C317">
        <v>200</v>
      </c>
      <c r="D317">
        <v>1.1484000000000001</v>
      </c>
    </row>
    <row r="318" spans="1:4" x14ac:dyDescent="0.25">
      <c r="A318" t="s">
        <v>5</v>
      </c>
      <c r="B318" t="s">
        <v>7</v>
      </c>
      <c r="C318">
        <v>200</v>
      </c>
      <c r="D318">
        <v>1.1963999999999999</v>
      </c>
    </row>
    <row r="319" spans="1:4" x14ac:dyDescent="0.25">
      <c r="A319" t="s">
        <v>5</v>
      </c>
      <c r="B319" t="s">
        <v>7</v>
      </c>
      <c r="C319">
        <v>200</v>
      </c>
      <c r="D319">
        <v>0.94740000000000002</v>
      </c>
    </row>
    <row r="320" spans="1:4" x14ac:dyDescent="0.25">
      <c r="A320" t="s">
        <v>5</v>
      </c>
      <c r="B320" t="s">
        <v>7</v>
      </c>
      <c r="C320">
        <v>200</v>
      </c>
      <c r="D320">
        <v>0.81979999999999997</v>
      </c>
    </row>
    <row r="321" spans="1:4" x14ac:dyDescent="0.25">
      <c r="A321" t="s">
        <v>5</v>
      </c>
      <c r="B321" t="s">
        <v>7</v>
      </c>
      <c r="C321">
        <v>200</v>
      </c>
      <c r="D321">
        <v>1.2548999999999999</v>
      </c>
    </row>
    <row r="322" spans="1:4" x14ac:dyDescent="0.25">
      <c r="A322" t="s">
        <v>5</v>
      </c>
      <c r="B322" t="s">
        <v>7</v>
      </c>
      <c r="C322">
        <v>200</v>
      </c>
      <c r="D322">
        <v>0.95720000000000005</v>
      </c>
    </row>
    <row r="323" spans="1:4" x14ac:dyDescent="0.25">
      <c r="A323" t="s">
        <v>5</v>
      </c>
      <c r="B323" t="s">
        <v>7</v>
      </c>
      <c r="C323">
        <v>200</v>
      </c>
      <c r="D323">
        <v>1.0829</v>
      </c>
    </row>
    <row r="324" spans="1:4" x14ac:dyDescent="0.25">
      <c r="A324" t="s">
        <v>5</v>
      </c>
      <c r="B324" t="s">
        <v>7</v>
      </c>
      <c r="C324">
        <v>200</v>
      </c>
      <c r="D324">
        <v>0.7137</v>
      </c>
    </row>
    <row r="325" spans="1:4" x14ac:dyDescent="0.25">
      <c r="A325" t="s">
        <v>5</v>
      </c>
      <c r="B325" t="s">
        <v>7</v>
      </c>
      <c r="C325">
        <v>200</v>
      </c>
      <c r="D325">
        <v>2.0720999999999998</v>
      </c>
    </row>
    <row r="326" spans="1:4" x14ac:dyDescent="0.25">
      <c r="A326" t="s">
        <v>5</v>
      </c>
      <c r="B326" t="s">
        <v>7</v>
      </c>
      <c r="C326">
        <v>200</v>
      </c>
      <c r="D326">
        <v>1.0935999999999999</v>
      </c>
    </row>
    <row r="327" spans="1:4" x14ac:dyDescent="0.25">
      <c r="A327" t="s">
        <v>5</v>
      </c>
      <c r="B327" t="s">
        <v>7</v>
      </c>
      <c r="C327">
        <v>200</v>
      </c>
      <c r="D327">
        <v>1.0024</v>
      </c>
    </row>
    <row r="328" spans="1:4" x14ac:dyDescent="0.25">
      <c r="A328" t="s">
        <v>5</v>
      </c>
      <c r="B328" t="s">
        <v>7</v>
      </c>
      <c r="C328">
        <v>200</v>
      </c>
      <c r="D328">
        <v>1.3103</v>
      </c>
    </row>
    <row r="329" spans="1:4" x14ac:dyDescent="0.25">
      <c r="A329" t="s">
        <v>5</v>
      </c>
      <c r="B329" t="s">
        <v>7</v>
      </c>
      <c r="C329">
        <v>200</v>
      </c>
      <c r="D329">
        <v>1.1576</v>
      </c>
    </row>
    <row r="330" spans="1:4" x14ac:dyDescent="0.25">
      <c r="A330" t="s">
        <v>5</v>
      </c>
      <c r="B330" t="s">
        <v>7</v>
      </c>
      <c r="C330">
        <v>200</v>
      </c>
      <c r="D330">
        <v>0.69059999999999999</v>
      </c>
    </row>
    <row r="331" spans="1:4" x14ac:dyDescent="0.25">
      <c r="A331" t="s">
        <v>5</v>
      </c>
      <c r="B331" t="s">
        <v>7</v>
      </c>
      <c r="C331">
        <v>200</v>
      </c>
      <c r="D331">
        <v>1.4137</v>
      </c>
    </row>
    <row r="332" spans="1:4" x14ac:dyDescent="0.25">
      <c r="A332" t="s">
        <v>5</v>
      </c>
      <c r="B332" t="s">
        <v>7</v>
      </c>
      <c r="C332">
        <v>200</v>
      </c>
      <c r="D332">
        <v>1.0158</v>
      </c>
    </row>
    <row r="333" spans="1:4" x14ac:dyDescent="0.25">
      <c r="A333" t="s">
        <v>5</v>
      </c>
      <c r="B333" t="s">
        <v>7</v>
      </c>
      <c r="C333">
        <v>200</v>
      </c>
      <c r="D333">
        <v>1.1738999999999999</v>
      </c>
    </row>
    <row r="334" spans="1:4" x14ac:dyDescent="0.25">
      <c r="A334" t="s">
        <v>5</v>
      </c>
      <c r="B334" t="s">
        <v>7</v>
      </c>
      <c r="C334">
        <v>200</v>
      </c>
      <c r="D334">
        <v>0.88700000000000001</v>
      </c>
    </row>
    <row r="335" spans="1:4" x14ac:dyDescent="0.25">
      <c r="A335" t="s">
        <v>5</v>
      </c>
      <c r="B335" t="s">
        <v>7</v>
      </c>
      <c r="C335">
        <v>200</v>
      </c>
      <c r="D335">
        <v>1.1077999999999999</v>
      </c>
    </row>
    <row r="336" spans="1:4" x14ac:dyDescent="0.25">
      <c r="A336" t="s">
        <v>5</v>
      </c>
      <c r="B336" t="s">
        <v>7</v>
      </c>
      <c r="C336">
        <v>200</v>
      </c>
      <c r="D336">
        <v>0.93989999999999996</v>
      </c>
    </row>
    <row r="337" spans="1:4" x14ac:dyDescent="0.25">
      <c r="A337" t="s">
        <v>5</v>
      </c>
      <c r="B337" t="s">
        <v>7</v>
      </c>
      <c r="C337">
        <v>200</v>
      </c>
      <c r="D337">
        <v>1.1324000000000001</v>
      </c>
    </row>
    <row r="338" spans="1:4" x14ac:dyDescent="0.25">
      <c r="A338" t="s">
        <v>5</v>
      </c>
      <c r="B338" t="s">
        <v>7</v>
      </c>
      <c r="C338">
        <v>200</v>
      </c>
      <c r="D338">
        <v>0.91259999999999997</v>
      </c>
    </row>
    <row r="339" spans="1:4" x14ac:dyDescent="0.25">
      <c r="A339" t="s">
        <v>5</v>
      </c>
      <c r="B339" t="s">
        <v>7</v>
      </c>
      <c r="C339">
        <v>200</v>
      </c>
      <c r="D339">
        <v>0.95960000000000001</v>
      </c>
    </row>
    <row r="340" spans="1:4" x14ac:dyDescent="0.25">
      <c r="A340" t="s">
        <v>5</v>
      </c>
      <c r="B340" t="s">
        <v>7</v>
      </c>
      <c r="C340">
        <v>200</v>
      </c>
      <c r="D340">
        <v>0.82589999999999997</v>
      </c>
    </row>
    <row r="341" spans="1:4" x14ac:dyDescent="0.25">
      <c r="A341" t="s">
        <v>5</v>
      </c>
      <c r="B341" t="s">
        <v>7</v>
      </c>
      <c r="C341">
        <v>200</v>
      </c>
      <c r="D341">
        <v>1.0259</v>
      </c>
    </row>
    <row r="342" spans="1:4" x14ac:dyDescent="0.25">
      <c r="A342" t="s">
        <v>5</v>
      </c>
      <c r="B342" t="s">
        <v>7</v>
      </c>
      <c r="C342">
        <v>200</v>
      </c>
      <c r="D342">
        <v>0.94969999999999999</v>
      </c>
    </row>
    <row r="343" spans="1:4" x14ac:dyDescent="0.25">
      <c r="A343" t="s">
        <v>5</v>
      </c>
      <c r="B343" t="s">
        <v>7</v>
      </c>
      <c r="C343">
        <v>200</v>
      </c>
      <c r="D343">
        <v>1.1367</v>
      </c>
    </row>
    <row r="344" spans="1:4" x14ac:dyDescent="0.25">
      <c r="A344" t="s">
        <v>5</v>
      </c>
      <c r="B344" t="s">
        <v>7</v>
      </c>
      <c r="C344">
        <v>200</v>
      </c>
      <c r="D344">
        <v>0.69399999999999995</v>
      </c>
    </row>
    <row r="345" spans="1:4" x14ac:dyDescent="0.25">
      <c r="A345" t="s">
        <v>5</v>
      </c>
      <c r="B345" t="s">
        <v>7</v>
      </c>
      <c r="C345">
        <v>200</v>
      </c>
      <c r="D345">
        <v>1.2488999999999999</v>
      </c>
    </row>
    <row r="346" spans="1:4" x14ac:dyDescent="0.25">
      <c r="A346" t="s">
        <v>5</v>
      </c>
      <c r="B346" t="s">
        <v>7</v>
      </c>
      <c r="C346">
        <v>200</v>
      </c>
      <c r="D346">
        <v>0.89510000000000001</v>
      </c>
    </row>
    <row r="347" spans="1:4" x14ac:dyDescent="0.25">
      <c r="A347" t="s">
        <v>5</v>
      </c>
      <c r="B347" t="s">
        <v>7</v>
      </c>
      <c r="C347">
        <v>200</v>
      </c>
      <c r="D347">
        <v>1.139</v>
      </c>
    </row>
    <row r="348" spans="1:4" x14ac:dyDescent="0.25">
      <c r="A348" t="s">
        <v>5</v>
      </c>
      <c r="B348" t="s">
        <v>7</v>
      </c>
      <c r="C348">
        <v>200</v>
      </c>
      <c r="D348">
        <v>0.98580000000000001</v>
      </c>
    </row>
    <row r="349" spans="1:4" x14ac:dyDescent="0.25">
      <c r="A349" t="s">
        <v>5</v>
      </c>
      <c r="B349" t="s">
        <v>7</v>
      </c>
      <c r="C349">
        <v>200</v>
      </c>
      <c r="D349">
        <v>1.0859000000000001</v>
      </c>
    </row>
    <row r="350" spans="1:4" x14ac:dyDescent="0.25">
      <c r="A350" t="s">
        <v>5</v>
      </c>
      <c r="B350" t="s">
        <v>7</v>
      </c>
      <c r="C350">
        <v>200</v>
      </c>
      <c r="D350">
        <v>0.77710000000000001</v>
      </c>
    </row>
    <row r="351" spans="1:4" x14ac:dyDescent="0.25">
      <c r="A351" t="s">
        <v>5</v>
      </c>
      <c r="B351" t="s">
        <v>7</v>
      </c>
      <c r="C351">
        <v>200</v>
      </c>
      <c r="D351">
        <v>1.0572999999999999</v>
      </c>
    </row>
    <row r="352" spans="1:4" x14ac:dyDescent="0.25">
      <c r="A352" t="s">
        <v>5</v>
      </c>
      <c r="B352" t="s">
        <v>7</v>
      </c>
      <c r="C352">
        <v>200</v>
      </c>
      <c r="D352">
        <v>0.9718</v>
      </c>
    </row>
    <row r="353" spans="1:4" x14ac:dyDescent="0.25">
      <c r="A353" t="s">
        <v>5</v>
      </c>
      <c r="B353" t="s">
        <v>7</v>
      </c>
      <c r="C353">
        <v>200</v>
      </c>
      <c r="D353">
        <v>1.2846</v>
      </c>
    </row>
    <row r="354" spans="1:4" x14ac:dyDescent="0.25">
      <c r="A354" t="s">
        <v>5</v>
      </c>
      <c r="B354" t="s">
        <v>7</v>
      </c>
      <c r="C354">
        <v>200</v>
      </c>
      <c r="D354">
        <v>0.95209999999999995</v>
      </c>
    </row>
    <row r="355" spans="1:4" x14ac:dyDescent="0.25">
      <c r="A355" t="s">
        <v>5</v>
      </c>
      <c r="B355" t="s">
        <v>7</v>
      </c>
      <c r="C355">
        <v>200</v>
      </c>
      <c r="D355">
        <v>1.0541</v>
      </c>
    </row>
    <row r="356" spans="1:4" x14ac:dyDescent="0.25">
      <c r="A356" t="s">
        <v>5</v>
      </c>
      <c r="B356" t="s">
        <v>7</v>
      </c>
      <c r="C356">
        <v>200</v>
      </c>
      <c r="D356">
        <v>0.72109999999999996</v>
      </c>
    </row>
    <row r="357" spans="1:4" x14ac:dyDescent="0.25">
      <c r="A357" t="s">
        <v>5</v>
      </c>
      <c r="B357" t="s">
        <v>7</v>
      </c>
      <c r="C357">
        <v>200</v>
      </c>
      <c r="D357">
        <v>0.96279999999999999</v>
      </c>
    </row>
    <row r="358" spans="1:4" x14ac:dyDescent="0.25">
      <c r="A358" t="s">
        <v>5</v>
      </c>
      <c r="B358" t="s">
        <v>7</v>
      </c>
      <c r="C358">
        <v>200</v>
      </c>
      <c r="D358">
        <v>0.84160000000000001</v>
      </c>
    </row>
    <row r="359" spans="1:4" x14ac:dyDescent="0.25">
      <c r="A359" t="s">
        <v>5</v>
      </c>
      <c r="B359" t="s">
        <v>7</v>
      </c>
      <c r="C359">
        <v>200</v>
      </c>
      <c r="D359">
        <v>1.0297000000000001</v>
      </c>
    </row>
    <row r="360" spans="1:4" x14ac:dyDescent="0.25">
      <c r="A360" t="s">
        <v>5</v>
      </c>
      <c r="B360" t="s">
        <v>7</v>
      </c>
      <c r="C360">
        <v>200</v>
      </c>
      <c r="D360">
        <v>0.83460000000000001</v>
      </c>
    </row>
    <row r="361" spans="1:4" x14ac:dyDescent="0.25">
      <c r="A361" t="s">
        <v>5</v>
      </c>
      <c r="B361" t="s">
        <v>7</v>
      </c>
      <c r="C361">
        <v>200</v>
      </c>
      <c r="D361">
        <v>1.1526000000000001</v>
      </c>
    </row>
    <row r="362" spans="1:4" x14ac:dyDescent="0.25">
      <c r="A362" t="s">
        <v>5</v>
      </c>
      <c r="B362" t="s">
        <v>7</v>
      </c>
      <c r="C362">
        <v>200</v>
      </c>
      <c r="D362">
        <v>0.79169999999999996</v>
      </c>
    </row>
    <row r="363" spans="1:4" x14ac:dyDescent="0.25">
      <c r="A363" t="s">
        <v>5</v>
      </c>
      <c r="B363" t="s">
        <v>7</v>
      </c>
      <c r="C363">
        <v>200</v>
      </c>
      <c r="D363">
        <v>1.0812999999999999</v>
      </c>
    </row>
    <row r="364" spans="1:4" x14ac:dyDescent="0.25">
      <c r="A364" t="s">
        <v>5</v>
      </c>
      <c r="B364" t="s">
        <v>7</v>
      </c>
      <c r="C364">
        <v>200</v>
      </c>
      <c r="D364">
        <v>0.89100000000000001</v>
      </c>
    </row>
    <row r="365" spans="1:4" x14ac:dyDescent="0.25">
      <c r="A365" t="s">
        <v>5</v>
      </c>
      <c r="B365" t="s">
        <v>7</v>
      </c>
      <c r="C365">
        <v>200</v>
      </c>
      <c r="D365">
        <v>1.028</v>
      </c>
    </row>
    <row r="366" spans="1:4" x14ac:dyDescent="0.25">
      <c r="A366" t="s">
        <v>5</v>
      </c>
      <c r="B366" t="s">
        <v>7</v>
      </c>
      <c r="C366">
        <v>200</v>
      </c>
      <c r="D366">
        <v>0.83040000000000003</v>
      </c>
    </row>
    <row r="367" spans="1:4" x14ac:dyDescent="0.25">
      <c r="A367" t="s">
        <v>5</v>
      </c>
      <c r="B367" t="s">
        <v>7</v>
      </c>
      <c r="C367">
        <v>200</v>
      </c>
      <c r="D367">
        <v>1.0008999999999999</v>
      </c>
    </row>
    <row r="368" spans="1:4" x14ac:dyDescent="0.25">
      <c r="A368" t="s">
        <v>5</v>
      </c>
      <c r="B368" t="s">
        <v>7</v>
      </c>
      <c r="C368">
        <v>200</v>
      </c>
      <c r="D368">
        <v>0.8972</v>
      </c>
    </row>
    <row r="369" spans="1:4" x14ac:dyDescent="0.25">
      <c r="A369" t="s">
        <v>5</v>
      </c>
      <c r="B369" t="s">
        <v>7</v>
      </c>
      <c r="C369">
        <v>200</v>
      </c>
      <c r="D369">
        <v>1.3527</v>
      </c>
    </row>
    <row r="370" spans="1:4" x14ac:dyDescent="0.25">
      <c r="A370" t="s">
        <v>5</v>
      </c>
      <c r="B370" t="s">
        <v>7</v>
      </c>
      <c r="C370">
        <v>200</v>
      </c>
      <c r="D370">
        <v>1.1538999999999999</v>
      </c>
    </row>
    <row r="371" spans="1:4" x14ac:dyDescent="0.25">
      <c r="A371" t="s">
        <v>5</v>
      </c>
      <c r="B371" t="s">
        <v>7</v>
      </c>
      <c r="C371">
        <v>200</v>
      </c>
      <c r="D371">
        <v>1.1941999999999999</v>
      </c>
    </row>
    <row r="372" spans="1:4" x14ac:dyDescent="0.25">
      <c r="A372" t="s">
        <v>5</v>
      </c>
      <c r="B372" t="s">
        <v>7</v>
      </c>
      <c r="C372">
        <v>200</v>
      </c>
      <c r="D372">
        <v>0.81869999999999998</v>
      </c>
    </row>
    <row r="373" spans="1:4" x14ac:dyDescent="0.25">
      <c r="A373" t="s">
        <v>5</v>
      </c>
      <c r="B373" t="s">
        <v>7</v>
      </c>
      <c r="C373">
        <v>200</v>
      </c>
      <c r="D373">
        <v>0.92830000000000001</v>
      </c>
    </row>
    <row r="374" spans="1:4" x14ac:dyDescent="0.25">
      <c r="A374" t="s">
        <v>5</v>
      </c>
      <c r="B374" t="s">
        <v>7</v>
      </c>
      <c r="C374">
        <v>200</v>
      </c>
      <c r="D374">
        <v>0.9194</v>
      </c>
    </row>
    <row r="375" spans="1:4" x14ac:dyDescent="0.25">
      <c r="A375" t="s">
        <v>5</v>
      </c>
      <c r="B375" t="s">
        <v>7</v>
      </c>
      <c r="C375">
        <v>200</v>
      </c>
      <c r="D375">
        <v>1.0515000000000001</v>
      </c>
    </row>
    <row r="376" spans="1:4" x14ac:dyDescent="0.25">
      <c r="A376" t="s">
        <v>5</v>
      </c>
      <c r="B376" t="s">
        <v>7</v>
      </c>
      <c r="C376">
        <v>200</v>
      </c>
      <c r="D376">
        <v>0.8206</v>
      </c>
    </row>
    <row r="377" spans="1:4" x14ac:dyDescent="0.25">
      <c r="A377" t="s">
        <v>5</v>
      </c>
      <c r="B377" t="s">
        <v>7</v>
      </c>
      <c r="C377">
        <v>200</v>
      </c>
      <c r="D377">
        <v>1.0145999999999999</v>
      </c>
    </row>
    <row r="378" spans="1:4" x14ac:dyDescent="0.25">
      <c r="A378" t="s">
        <v>5</v>
      </c>
      <c r="B378" t="s">
        <v>7</v>
      </c>
      <c r="C378">
        <v>200</v>
      </c>
      <c r="D378">
        <v>0.89439999999999997</v>
      </c>
    </row>
    <row r="379" spans="1:4" x14ac:dyDescent="0.25">
      <c r="A379" t="s">
        <v>5</v>
      </c>
      <c r="B379" t="s">
        <v>7</v>
      </c>
      <c r="C379">
        <v>200</v>
      </c>
      <c r="D379">
        <v>0.95020000000000004</v>
      </c>
    </row>
    <row r="380" spans="1:4" x14ac:dyDescent="0.25">
      <c r="A380" t="s">
        <v>5</v>
      </c>
      <c r="B380" t="s">
        <v>7</v>
      </c>
      <c r="C380">
        <v>200</v>
      </c>
      <c r="D380">
        <v>0.96540000000000004</v>
      </c>
    </row>
    <row r="381" spans="1:4" x14ac:dyDescent="0.25">
      <c r="A381" t="s">
        <v>5</v>
      </c>
      <c r="B381" t="s">
        <v>7</v>
      </c>
      <c r="C381">
        <v>200</v>
      </c>
      <c r="D381">
        <v>1.0435000000000001</v>
      </c>
    </row>
    <row r="382" spans="1:4" x14ac:dyDescent="0.25">
      <c r="A382" t="s">
        <v>5</v>
      </c>
      <c r="B382" t="s">
        <v>7</v>
      </c>
      <c r="C382">
        <v>200</v>
      </c>
      <c r="D382">
        <v>0.8669</v>
      </c>
    </row>
    <row r="383" spans="1:4" x14ac:dyDescent="0.25">
      <c r="A383" t="s">
        <v>5</v>
      </c>
      <c r="B383" t="s">
        <v>7</v>
      </c>
      <c r="C383">
        <v>200</v>
      </c>
      <c r="D383">
        <v>0.99450000000000005</v>
      </c>
    </row>
    <row r="384" spans="1:4" x14ac:dyDescent="0.25">
      <c r="A384" t="s">
        <v>5</v>
      </c>
      <c r="B384" t="s">
        <v>7</v>
      </c>
      <c r="C384">
        <v>200</v>
      </c>
      <c r="D384">
        <v>0.86150000000000004</v>
      </c>
    </row>
    <row r="385" spans="1:4" x14ac:dyDescent="0.25">
      <c r="A385" t="s">
        <v>5</v>
      </c>
      <c r="B385" t="s">
        <v>7</v>
      </c>
      <c r="C385">
        <v>200</v>
      </c>
      <c r="D385">
        <v>1.0390999999999999</v>
      </c>
    </row>
    <row r="386" spans="1:4" x14ac:dyDescent="0.25">
      <c r="A386" t="s">
        <v>5</v>
      </c>
      <c r="B386" t="s">
        <v>7</v>
      </c>
      <c r="C386">
        <v>200</v>
      </c>
      <c r="D386">
        <v>0.82520000000000004</v>
      </c>
    </row>
    <row r="387" spans="1:4" x14ac:dyDescent="0.25">
      <c r="A387" t="s">
        <v>5</v>
      </c>
      <c r="B387" t="s">
        <v>7</v>
      </c>
      <c r="C387">
        <v>200</v>
      </c>
      <c r="D387">
        <v>0.99639999999999995</v>
      </c>
    </row>
    <row r="388" spans="1:4" x14ac:dyDescent="0.25">
      <c r="A388" t="s">
        <v>5</v>
      </c>
      <c r="B388" t="s">
        <v>7</v>
      </c>
      <c r="C388">
        <v>200</v>
      </c>
      <c r="D388">
        <v>0.80559999999999998</v>
      </c>
    </row>
    <row r="389" spans="1:4" x14ac:dyDescent="0.25">
      <c r="A389" t="s">
        <v>5</v>
      </c>
      <c r="B389" t="s">
        <v>7</v>
      </c>
      <c r="C389">
        <v>200</v>
      </c>
      <c r="D389">
        <v>0.92700000000000005</v>
      </c>
    </row>
    <row r="390" spans="1:4" x14ac:dyDescent="0.25">
      <c r="A390" t="s">
        <v>5</v>
      </c>
      <c r="B390" t="s">
        <v>7</v>
      </c>
      <c r="C390">
        <v>200</v>
      </c>
      <c r="D390">
        <v>0.80379999999999996</v>
      </c>
    </row>
    <row r="391" spans="1:4" x14ac:dyDescent="0.25">
      <c r="A391" t="s">
        <v>5</v>
      </c>
      <c r="B391" t="s">
        <v>7</v>
      </c>
      <c r="C391">
        <v>200</v>
      </c>
      <c r="D391">
        <v>1.0899000000000001</v>
      </c>
    </row>
    <row r="392" spans="1:4" x14ac:dyDescent="0.25">
      <c r="A392" t="s">
        <v>5</v>
      </c>
      <c r="B392" t="s">
        <v>7</v>
      </c>
      <c r="C392">
        <v>200</v>
      </c>
      <c r="D392">
        <v>0.74050000000000005</v>
      </c>
    </row>
    <row r="393" spans="1:4" x14ac:dyDescent="0.25">
      <c r="A393" t="s">
        <v>5</v>
      </c>
      <c r="B393" t="s">
        <v>7</v>
      </c>
      <c r="C393">
        <v>200</v>
      </c>
      <c r="D393">
        <v>1.1592</v>
      </c>
    </row>
    <row r="394" spans="1:4" x14ac:dyDescent="0.25">
      <c r="A394" t="s">
        <v>5</v>
      </c>
      <c r="B394" t="s">
        <v>7</v>
      </c>
      <c r="C394">
        <v>200</v>
      </c>
      <c r="D394">
        <v>0.73080000000000001</v>
      </c>
    </row>
    <row r="395" spans="1:4" x14ac:dyDescent="0.25">
      <c r="A395" t="s">
        <v>5</v>
      </c>
      <c r="B395" t="s">
        <v>7</v>
      </c>
      <c r="C395">
        <v>200</v>
      </c>
      <c r="D395">
        <v>1.0057</v>
      </c>
    </row>
    <row r="396" spans="1:4" x14ac:dyDescent="0.25">
      <c r="A396" t="s">
        <v>5</v>
      </c>
      <c r="B396" t="s">
        <v>7</v>
      </c>
      <c r="C396">
        <v>200</v>
      </c>
      <c r="D396">
        <v>0.82079999999999997</v>
      </c>
    </row>
    <row r="397" spans="1:4" x14ac:dyDescent="0.25">
      <c r="A397" t="s">
        <v>5</v>
      </c>
      <c r="B397" t="s">
        <v>7</v>
      </c>
      <c r="C397">
        <v>200</v>
      </c>
      <c r="D397">
        <v>1.2104999999999999</v>
      </c>
    </row>
    <row r="398" spans="1:4" x14ac:dyDescent="0.25">
      <c r="A398" t="s">
        <v>5</v>
      </c>
      <c r="B398" t="s">
        <v>7</v>
      </c>
      <c r="C398">
        <v>200</v>
      </c>
      <c r="D398">
        <v>0.86370000000000002</v>
      </c>
    </row>
    <row r="399" spans="1:4" x14ac:dyDescent="0.25">
      <c r="A399" t="s">
        <v>5</v>
      </c>
      <c r="B399" t="s">
        <v>7</v>
      </c>
      <c r="C399">
        <v>200</v>
      </c>
      <c r="D399">
        <v>1.0179</v>
      </c>
    </row>
    <row r="400" spans="1:4" x14ac:dyDescent="0.25">
      <c r="A400" t="s">
        <v>5</v>
      </c>
      <c r="B400" t="s">
        <v>7</v>
      </c>
      <c r="C400">
        <v>200</v>
      </c>
      <c r="D400">
        <v>0.92320000000000002</v>
      </c>
    </row>
    <row r="401" spans="1:4" x14ac:dyDescent="0.25">
      <c r="A401" t="s">
        <v>5</v>
      </c>
      <c r="B401" t="s">
        <v>34</v>
      </c>
      <c r="C401">
        <v>200</v>
      </c>
      <c r="D401">
        <v>16.6708</v>
      </c>
    </row>
    <row r="402" spans="1:4" x14ac:dyDescent="0.25">
      <c r="A402" t="s">
        <v>5</v>
      </c>
      <c r="B402" t="s">
        <v>34</v>
      </c>
      <c r="C402">
        <v>200</v>
      </c>
      <c r="D402">
        <v>15.4147</v>
      </c>
    </row>
    <row r="403" spans="1:4" x14ac:dyDescent="0.25">
      <c r="A403" t="s">
        <v>5</v>
      </c>
      <c r="B403" t="s">
        <v>34</v>
      </c>
      <c r="C403">
        <v>200</v>
      </c>
      <c r="D403">
        <v>14.5418</v>
      </c>
    </row>
    <row r="404" spans="1:4" x14ac:dyDescent="0.25">
      <c r="A404" t="s">
        <v>5</v>
      </c>
      <c r="B404" t="s">
        <v>34</v>
      </c>
      <c r="C404">
        <v>200</v>
      </c>
      <c r="D404">
        <v>15.0762</v>
      </c>
    </row>
    <row r="405" spans="1:4" x14ac:dyDescent="0.25">
      <c r="A405" t="s">
        <v>5</v>
      </c>
      <c r="B405" t="s">
        <v>34</v>
      </c>
      <c r="C405">
        <v>500</v>
      </c>
      <c r="D405">
        <v>13.774800000000001</v>
      </c>
    </row>
    <row r="406" spans="1:4" x14ac:dyDescent="0.25">
      <c r="A406" t="s">
        <v>5</v>
      </c>
      <c r="B406" t="s">
        <v>28</v>
      </c>
      <c r="C406">
        <v>200</v>
      </c>
      <c r="D406">
        <v>17.1434</v>
      </c>
    </row>
    <row r="407" spans="1:4" x14ac:dyDescent="0.25">
      <c r="A407" t="s">
        <v>25</v>
      </c>
      <c r="B407" t="s">
        <v>28</v>
      </c>
      <c r="C407">
        <v>200</v>
      </c>
      <c r="D407">
        <v>56.967399999999998</v>
      </c>
    </row>
    <row r="408" spans="1:4" x14ac:dyDescent="0.25">
      <c r="A408" t="s">
        <v>25</v>
      </c>
      <c r="B408" t="s">
        <v>28</v>
      </c>
      <c r="C408">
        <v>200</v>
      </c>
      <c r="D408">
        <v>34.819299999999998</v>
      </c>
    </row>
    <row r="409" spans="1:4" x14ac:dyDescent="0.25">
      <c r="A409" t="s">
        <v>25</v>
      </c>
      <c r="B409" t="s">
        <v>28</v>
      </c>
      <c r="C409">
        <v>200</v>
      </c>
      <c r="D409">
        <v>17.525200000000002</v>
      </c>
    </row>
    <row r="410" spans="1:4" x14ac:dyDescent="0.25">
      <c r="A410" t="s">
        <v>25</v>
      </c>
      <c r="B410" t="s">
        <v>28</v>
      </c>
      <c r="C410">
        <v>200</v>
      </c>
      <c r="D410">
        <v>14.9161</v>
      </c>
    </row>
    <row r="411" spans="1:4" x14ac:dyDescent="0.25">
      <c r="A411" t="s">
        <v>25</v>
      </c>
      <c r="B411" t="s">
        <v>28</v>
      </c>
      <c r="C411">
        <v>200</v>
      </c>
      <c r="D411">
        <v>16.619199999999999</v>
      </c>
    </row>
    <row r="412" spans="1:4" x14ac:dyDescent="0.25">
      <c r="A412" t="s">
        <v>25</v>
      </c>
      <c r="B412" t="s">
        <v>28</v>
      </c>
      <c r="C412">
        <v>200</v>
      </c>
      <c r="D412">
        <v>20.9621</v>
      </c>
    </row>
    <row r="413" spans="1:4" x14ac:dyDescent="0.25">
      <c r="A413" t="s">
        <v>25</v>
      </c>
      <c r="B413" t="s">
        <v>28</v>
      </c>
      <c r="C413">
        <v>200</v>
      </c>
      <c r="D413">
        <v>14.745699999999999</v>
      </c>
    </row>
    <row r="414" spans="1:4" x14ac:dyDescent="0.25">
      <c r="A414" t="s">
        <v>25</v>
      </c>
      <c r="B414" t="s">
        <v>28</v>
      </c>
      <c r="C414">
        <v>200</v>
      </c>
      <c r="D414">
        <v>27.8523</v>
      </c>
    </row>
    <row r="415" spans="1:4" x14ac:dyDescent="0.25">
      <c r="A415" t="s">
        <v>25</v>
      </c>
      <c r="B415" t="s">
        <v>28</v>
      </c>
      <c r="C415">
        <v>200</v>
      </c>
      <c r="D415">
        <v>15.192600000000001</v>
      </c>
    </row>
    <row r="416" spans="1:4" x14ac:dyDescent="0.25">
      <c r="A416" t="s">
        <v>25</v>
      </c>
      <c r="B416" t="s">
        <v>28</v>
      </c>
      <c r="C416">
        <v>200</v>
      </c>
      <c r="D416">
        <v>16.240400000000001</v>
      </c>
    </row>
    <row r="417" spans="1:4" x14ac:dyDescent="0.25">
      <c r="A417" t="s">
        <v>25</v>
      </c>
      <c r="B417" t="s">
        <v>28</v>
      </c>
      <c r="C417">
        <v>200</v>
      </c>
      <c r="D417">
        <v>14.5913</v>
      </c>
    </row>
    <row r="418" spans="1:4" x14ac:dyDescent="0.25">
      <c r="A418" t="s">
        <v>25</v>
      </c>
      <c r="B418" t="s">
        <v>28</v>
      </c>
      <c r="C418">
        <v>200</v>
      </c>
      <c r="D418">
        <v>20.1007</v>
      </c>
    </row>
    <row r="419" spans="1:4" x14ac:dyDescent="0.25">
      <c r="A419" t="s">
        <v>25</v>
      </c>
      <c r="B419" t="s">
        <v>28</v>
      </c>
      <c r="C419">
        <v>200</v>
      </c>
      <c r="D419">
        <v>15.0885</v>
      </c>
    </row>
    <row r="420" spans="1:4" x14ac:dyDescent="0.25">
      <c r="A420" t="s">
        <v>25</v>
      </c>
      <c r="B420" t="s">
        <v>28</v>
      </c>
      <c r="C420">
        <v>200</v>
      </c>
      <c r="D420">
        <v>41.108800000000002</v>
      </c>
    </row>
    <row r="421" spans="1:4" x14ac:dyDescent="0.25">
      <c r="A421" t="s">
        <v>25</v>
      </c>
      <c r="B421" t="s">
        <v>28</v>
      </c>
      <c r="C421">
        <v>200</v>
      </c>
      <c r="D421">
        <v>14.0366</v>
      </c>
    </row>
    <row r="422" spans="1:4" x14ac:dyDescent="0.25">
      <c r="A422" t="s">
        <v>25</v>
      </c>
      <c r="B422" t="s">
        <v>28</v>
      </c>
      <c r="C422">
        <v>200</v>
      </c>
      <c r="D422">
        <v>13.9411</v>
      </c>
    </row>
    <row r="423" spans="1:4" x14ac:dyDescent="0.25">
      <c r="A423" t="s">
        <v>25</v>
      </c>
      <c r="B423" t="s">
        <v>28</v>
      </c>
      <c r="C423">
        <v>200</v>
      </c>
      <c r="D423">
        <v>14.711600000000001</v>
      </c>
    </row>
    <row r="424" spans="1:4" x14ac:dyDescent="0.25">
      <c r="A424" t="s">
        <v>25</v>
      </c>
      <c r="B424" t="s">
        <v>28</v>
      </c>
      <c r="C424">
        <v>200</v>
      </c>
      <c r="D424">
        <v>18.7971</v>
      </c>
    </row>
    <row r="425" spans="1:4" x14ac:dyDescent="0.25">
      <c r="A425" t="s">
        <v>25</v>
      </c>
      <c r="B425" t="s">
        <v>28</v>
      </c>
      <c r="C425">
        <v>200</v>
      </c>
      <c r="D425">
        <v>13.5342</v>
      </c>
    </row>
    <row r="426" spans="1:4" x14ac:dyDescent="0.25">
      <c r="A426" t="s">
        <v>25</v>
      </c>
      <c r="B426" t="s">
        <v>28</v>
      </c>
      <c r="C426">
        <v>200</v>
      </c>
      <c r="D426">
        <v>14.0044</v>
      </c>
    </row>
    <row r="427" spans="1:4" x14ac:dyDescent="0.25">
      <c r="A427" t="s">
        <v>25</v>
      </c>
      <c r="B427" t="s">
        <v>28</v>
      </c>
      <c r="C427">
        <v>200</v>
      </c>
      <c r="D427">
        <v>13.206099999999999</v>
      </c>
    </row>
    <row r="428" spans="1:4" x14ac:dyDescent="0.25">
      <c r="A428" t="s">
        <v>25</v>
      </c>
      <c r="B428" t="s">
        <v>28</v>
      </c>
      <c r="C428">
        <v>200</v>
      </c>
      <c r="D428">
        <v>14.0527</v>
      </c>
    </row>
    <row r="429" spans="1:4" x14ac:dyDescent="0.25">
      <c r="A429" t="s">
        <v>25</v>
      </c>
      <c r="B429" t="s">
        <v>28</v>
      </c>
      <c r="C429">
        <v>200</v>
      </c>
      <c r="D429">
        <v>13.774900000000001</v>
      </c>
    </row>
    <row r="430" spans="1:4" x14ac:dyDescent="0.25">
      <c r="A430" t="s">
        <v>25</v>
      </c>
      <c r="B430" t="s">
        <v>28</v>
      </c>
      <c r="C430">
        <v>200</v>
      </c>
      <c r="D430">
        <v>13.282500000000001</v>
      </c>
    </row>
    <row r="431" spans="1:4" x14ac:dyDescent="0.25">
      <c r="A431" t="s">
        <v>25</v>
      </c>
      <c r="B431" t="s">
        <v>28</v>
      </c>
      <c r="C431">
        <v>200</v>
      </c>
      <c r="D431">
        <v>34.1004</v>
      </c>
    </row>
    <row r="432" spans="1:4" x14ac:dyDescent="0.25">
      <c r="A432" t="s">
        <v>25</v>
      </c>
      <c r="B432" t="s">
        <v>28</v>
      </c>
      <c r="C432">
        <v>200</v>
      </c>
      <c r="D432">
        <v>22.513400000000001</v>
      </c>
    </row>
    <row r="433" spans="1:4" x14ac:dyDescent="0.25">
      <c r="A433" t="s">
        <v>25</v>
      </c>
      <c r="B433" t="s">
        <v>28</v>
      </c>
      <c r="C433">
        <v>200</v>
      </c>
      <c r="D433">
        <v>22.054300000000001</v>
      </c>
    </row>
    <row r="434" spans="1:4" x14ac:dyDescent="0.25">
      <c r="A434" t="s">
        <v>25</v>
      </c>
      <c r="B434" t="s">
        <v>28</v>
      </c>
      <c r="C434">
        <v>200</v>
      </c>
      <c r="D434">
        <v>21.443100000000001</v>
      </c>
    </row>
    <row r="435" spans="1:4" x14ac:dyDescent="0.25">
      <c r="A435" t="s">
        <v>25</v>
      </c>
      <c r="B435" t="s">
        <v>28</v>
      </c>
      <c r="C435">
        <v>200</v>
      </c>
      <c r="D435">
        <v>36.163600000000002</v>
      </c>
    </row>
    <row r="436" spans="1:4" x14ac:dyDescent="0.25">
      <c r="A436" t="s">
        <v>5</v>
      </c>
      <c r="B436" t="s">
        <v>28</v>
      </c>
      <c r="C436">
        <v>500</v>
      </c>
      <c r="D436">
        <v>14.516299999999999</v>
      </c>
    </row>
    <row r="437" spans="1:4" x14ac:dyDescent="0.25">
      <c r="A437" t="s">
        <v>5</v>
      </c>
      <c r="B437" t="s">
        <v>28</v>
      </c>
      <c r="C437">
        <v>200</v>
      </c>
      <c r="D437">
        <v>5.6525999999999996</v>
      </c>
    </row>
    <row r="438" spans="1:4" x14ac:dyDescent="0.25">
      <c r="A438" t="s">
        <v>25</v>
      </c>
      <c r="B438" t="s">
        <v>28</v>
      </c>
      <c r="C438">
        <v>500</v>
      </c>
      <c r="D438">
        <v>15.6328</v>
      </c>
    </row>
    <row r="439" spans="1:4" x14ac:dyDescent="0.25">
      <c r="A439" t="s">
        <v>5</v>
      </c>
      <c r="B439" t="s">
        <v>28</v>
      </c>
      <c r="C439">
        <v>200</v>
      </c>
      <c r="D439">
        <v>5.1417999999999999</v>
      </c>
    </row>
    <row r="440" spans="1:4" x14ac:dyDescent="0.25">
      <c r="A440" t="s">
        <v>25</v>
      </c>
      <c r="B440" t="s">
        <v>28</v>
      </c>
      <c r="C440">
        <v>500</v>
      </c>
      <c r="D440">
        <v>18.723800000000001</v>
      </c>
    </row>
    <row r="441" spans="1:4" x14ac:dyDescent="0.25">
      <c r="A441" t="s">
        <v>5</v>
      </c>
      <c r="B441" t="s">
        <v>28</v>
      </c>
      <c r="C441">
        <v>200</v>
      </c>
      <c r="D441">
        <v>5.7728999999999999</v>
      </c>
    </row>
    <row r="442" spans="1:4" x14ac:dyDescent="0.25">
      <c r="A442" t="s">
        <v>25</v>
      </c>
      <c r="B442" t="s">
        <v>28</v>
      </c>
      <c r="C442">
        <v>500</v>
      </c>
      <c r="D442">
        <v>15.1957</v>
      </c>
    </row>
    <row r="443" spans="1:4" x14ac:dyDescent="0.25">
      <c r="A443" t="s">
        <v>5</v>
      </c>
      <c r="B443" t="s">
        <v>28</v>
      </c>
      <c r="C443">
        <v>200</v>
      </c>
      <c r="D443">
        <v>5.3944999999999999</v>
      </c>
    </row>
    <row r="444" spans="1:4" x14ac:dyDescent="0.25">
      <c r="A444" t="s">
        <v>25</v>
      </c>
      <c r="B444" t="s">
        <v>28</v>
      </c>
      <c r="C444">
        <v>500</v>
      </c>
      <c r="D444">
        <v>15.7781</v>
      </c>
    </row>
    <row r="445" spans="1:4" x14ac:dyDescent="0.25">
      <c r="A445" t="s">
        <v>5</v>
      </c>
      <c r="B445" t="s">
        <v>35</v>
      </c>
      <c r="C445">
        <v>200</v>
      </c>
      <c r="D445">
        <v>8.0451999999999995</v>
      </c>
    </row>
    <row r="446" spans="1:4" x14ac:dyDescent="0.25">
      <c r="A446" t="s">
        <v>25</v>
      </c>
      <c r="B446" t="s">
        <v>35</v>
      </c>
      <c r="C446">
        <v>200</v>
      </c>
      <c r="D446">
        <v>35.599299999999999</v>
      </c>
    </row>
    <row r="447" spans="1:4" x14ac:dyDescent="0.25">
      <c r="A447" t="s">
        <v>25</v>
      </c>
      <c r="B447" t="s">
        <v>35</v>
      </c>
      <c r="C447">
        <v>200</v>
      </c>
      <c r="D447">
        <v>11.4002</v>
      </c>
    </row>
    <row r="448" spans="1:4" x14ac:dyDescent="0.25">
      <c r="A448" t="s">
        <v>25</v>
      </c>
      <c r="B448" t="s">
        <v>35</v>
      </c>
      <c r="C448">
        <v>200</v>
      </c>
      <c r="D448">
        <v>23.887</v>
      </c>
    </row>
    <row r="449" spans="1:4" x14ac:dyDescent="0.25">
      <c r="A449" t="s">
        <v>5</v>
      </c>
      <c r="B449" t="s">
        <v>35</v>
      </c>
      <c r="C449">
        <v>500</v>
      </c>
      <c r="D449">
        <v>15.8398</v>
      </c>
    </row>
    <row r="450" spans="1:4" x14ac:dyDescent="0.25">
      <c r="A450" t="s">
        <v>5</v>
      </c>
      <c r="B450" t="s">
        <v>35</v>
      </c>
      <c r="C450">
        <v>500</v>
      </c>
      <c r="D450">
        <v>16.046900000000001</v>
      </c>
    </row>
    <row r="451" spans="1:4" x14ac:dyDescent="0.25">
      <c r="A451" t="s">
        <v>5</v>
      </c>
      <c r="B451" t="s">
        <v>35</v>
      </c>
      <c r="C451">
        <v>500</v>
      </c>
      <c r="D451">
        <v>15.1591</v>
      </c>
    </row>
    <row r="452" spans="1:4" x14ac:dyDescent="0.25">
      <c r="A452" t="s">
        <v>5</v>
      </c>
      <c r="B452" t="s">
        <v>35</v>
      </c>
      <c r="C452">
        <v>500</v>
      </c>
      <c r="D452">
        <v>15.7713</v>
      </c>
    </row>
    <row r="453" spans="1:4" x14ac:dyDescent="0.25">
      <c r="A453" t="s">
        <v>25</v>
      </c>
      <c r="B453" t="s">
        <v>38</v>
      </c>
      <c r="C453">
        <v>200</v>
      </c>
      <c r="D453">
        <v>15.607699999999999</v>
      </c>
    </row>
    <row r="454" spans="1:4" x14ac:dyDescent="0.25">
      <c r="A454" t="s">
        <v>25</v>
      </c>
      <c r="B454" t="s">
        <v>38</v>
      </c>
      <c r="C454">
        <v>200</v>
      </c>
      <c r="D454">
        <v>23.890499999999999</v>
      </c>
    </row>
    <row r="455" spans="1:4" x14ac:dyDescent="0.25">
      <c r="A455" t="s">
        <v>25</v>
      </c>
      <c r="B455" t="s">
        <v>38</v>
      </c>
      <c r="C455">
        <v>200</v>
      </c>
      <c r="D455">
        <v>11.885999999999999</v>
      </c>
    </row>
    <row r="456" spans="1:4" x14ac:dyDescent="0.25">
      <c r="A456" t="s">
        <v>25</v>
      </c>
      <c r="B456" t="s">
        <v>38</v>
      </c>
      <c r="C456">
        <v>200</v>
      </c>
      <c r="D456">
        <v>12.4848</v>
      </c>
    </row>
    <row r="457" spans="1:4" x14ac:dyDescent="0.25">
      <c r="A457" t="s">
        <v>25</v>
      </c>
      <c r="B457" t="s">
        <v>38</v>
      </c>
      <c r="C457">
        <v>200</v>
      </c>
      <c r="D457">
        <v>15.5334</v>
      </c>
    </row>
    <row r="458" spans="1:4" x14ac:dyDescent="0.25">
      <c r="A458" t="s">
        <v>25</v>
      </c>
      <c r="B458" t="s">
        <v>38</v>
      </c>
      <c r="C458">
        <v>200</v>
      </c>
      <c r="D458">
        <v>11.674799999999999</v>
      </c>
    </row>
    <row r="459" spans="1:4" x14ac:dyDescent="0.25">
      <c r="A459" t="s">
        <v>25</v>
      </c>
      <c r="B459" t="s">
        <v>38</v>
      </c>
      <c r="C459">
        <v>200</v>
      </c>
      <c r="D459">
        <v>11.616199999999999</v>
      </c>
    </row>
    <row r="460" spans="1:4" x14ac:dyDescent="0.25">
      <c r="A460" t="s">
        <v>25</v>
      </c>
      <c r="B460" t="s">
        <v>38</v>
      </c>
      <c r="C460">
        <v>200</v>
      </c>
      <c r="D460">
        <v>10.8119</v>
      </c>
    </row>
    <row r="461" spans="1:4" x14ac:dyDescent="0.25">
      <c r="A461" t="s">
        <v>25</v>
      </c>
      <c r="B461" t="s">
        <v>38</v>
      </c>
      <c r="C461">
        <v>200</v>
      </c>
      <c r="D461">
        <v>25.454699999999999</v>
      </c>
    </row>
    <row r="462" spans="1:4" x14ac:dyDescent="0.25">
      <c r="A462" t="s">
        <v>25</v>
      </c>
      <c r="B462" t="s">
        <v>38</v>
      </c>
      <c r="C462">
        <v>200</v>
      </c>
      <c r="D462">
        <v>11.7424</v>
      </c>
    </row>
    <row r="463" spans="1:4" x14ac:dyDescent="0.25">
      <c r="A463" t="s">
        <v>25</v>
      </c>
      <c r="B463" t="s">
        <v>38</v>
      </c>
      <c r="C463">
        <v>200</v>
      </c>
      <c r="D463">
        <v>23.9468</v>
      </c>
    </row>
    <row r="464" spans="1:4" x14ac:dyDescent="0.25">
      <c r="A464" t="s">
        <v>25</v>
      </c>
      <c r="B464" t="s">
        <v>38</v>
      </c>
      <c r="C464">
        <v>200</v>
      </c>
      <c r="D464">
        <v>11.485200000000001</v>
      </c>
    </row>
    <row r="465" spans="1:4" x14ac:dyDescent="0.25">
      <c r="A465" t="s">
        <v>25</v>
      </c>
      <c r="B465" t="s">
        <v>38</v>
      </c>
      <c r="C465">
        <v>200</v>
      </c>
      <c r="D465">
        <v>11.120200000000001</v>
      </c>
    </row>
    <row r="466" spans="1:4" x14ac:dyDescent="0.25">
      <c r="A466" t="s">
        <v>25</v>
      </c>
      <c r="B466" t="s">
        <v>38</v>
      </c>
      <c r="C466">
        <v>200</v>
      </c>
      <c r="D466">
        <v>15.8248</v>
      </c>
    </row>
    <row r="467" spans="1:4" x14ac:dyDescent="0.25">
      <c r="A467" t="s">
        <v>25</v>
      </c>
      <c r="B467" t="s">
        <v>38</v>
      </c>
      <c r="C467">
        <v>200</v>
      </c>
      <c r="D467">
        <v>11.4625</v>
      </c>
    </row>
    <row r="468" spans="1:4" x14ac:dyDescent="0.25">
      <c r="A468" t="s">
        <v>25</v>
      </c>
      <c r="B468" t="s">
        <v>38</v>
      </c>
      <c r="C468">
        <v>200</v>
      </c>
      <c r="D468">
        <v>11.5443</v>
      </c>
    </row>
    <row r="469" spans="1:4" x14ac:dyDescent="0.25">
      <c r="A469" t="s">
        <v>25</v>
      </c>
      <c r="B469" t="s">
        <v>38</v>
      </c>
      <c r="C469">
        <v>200</v>
      </c>
      <c r="D469">
        <v>10.930899999999999</v>
      </c>
    </row>
    <row r="470" spans="1:4" x14ac:dyDescent="0.25">
      <c r="A470" t="s">
        <v>25</v>
      </c>
      <c r="B470" t="s">
        <v>38</v>
      </c>
      <c r="C470">
        <v>200</v>
      </c>
      <c r="D470">
        <v>15.5703</v>
      </c>
    </row>
    <row r="471" spans="1:4" x14ac:dyDescent="0.25">
      <c r="A471" t="s">
        <v>25</v>
      </c>
      <c r="B471" t="s">
        <v>38</v>
      </c>
      <c r="C471">
        <v>200</v>
      </c>
      <c r="D471">
        <v>11.0649</v>
      </c>
    </row>
    <row r="472" spans="1:4" x14ac:dyDescent="0.25">
      <c r="A472" t="s">
        <v>25</v>
      </c>
      <c r="B472" t="s">
        <v>38</v>
      </c>
      <c r="C472">
        <v>200</v>
      </c>
      <c r="D472">
        <v>11.2822</v>
      </c>
    </row>
    <row r="473" spans="1:4" x14ac:dyDescent="0.25">
      <c r="A473" t="s">
        <v>25</v>
      </c>
      <c r="B473" t="s">
        <v>38</v>
      </c>
      <c r="C473">
        <v>200</v>
      </c>
      <c r="D473">
        <v>11.7081</v>
      </c>
    </row>
    <row r="474" spans="1:4" x14ac:dyDescent="0.25">
      <c r="A474" t="s">
        <v>25</v>
      </c>
      <c r="B474" t="s">
        <v>38</v>
      </c>
      <c r="C474">
        <v>200</v>
      </c>
      <c r="D474">
        <v>17.099</v>
      </c>
    </row>
    <row r="475" spans="1:4" x14ac:dyDescent="0.25">
      <c r="A475" t="s">
        <v>25</v>
      </c>
      <c r="B475" t="s">
        <v>38</v>
      </c>
      <c r="C475">
        <v>200</v>
      </c>
      <c r="D475">
        <v>14.457599999999999</v>
      </c>
    </row>
    <row r="476" spans="1:4" x14ac:dyDescent="0.25">
      <c r="A476" t="s">
        <v>25</v>
      </c>
      <c r="B476" t="s">
        <v>38</v>
      </c>
      <c r="C476">
        <v>200</v>
      </c>
      <c r="D476">
        <v>11.8489</v>
      </c>
    </row>
    <row r="477" spans="1:4" x14ac:dyDescent="0.25">
      <c r="A477" t="s">
        <v>25</v>
      </c>
      <c r="B477" t="s">
        <v>38</v>
      </c>
      <c r="C477">
        <v>200</v>
      </c>
      <c r="D477">
        <v>11.2806</v>
      </c>
    </row>
    <row r="478" spans="1:4" x14ac:dyDescent="0.25">
      <c r="A478" t="s">
        <v>25</v>
      </c>
      <c r="B478" t="s">
        <v>38</v>
      </c>
      <c r="C478">
        <v>200</v>
      </c>
      <c r="D478">
        <v>15.5428</v>
      </c>
    </row>
    <row r="479" spans="1:4" x14ac:dyDescent="0.25">
      <c r="A479" t="s">
        <v>25</v>
      </c>
      <c r="B479" t="s">
        <v>38</v>
      </c>
      <c r="C479">
        <v>200</v>
      </c>
      <c r="D479">
        <v>20.154399999999999</v>
      </c>
    </row>
    <row r="480" spans="1:4" x14ac:dyDescent="0.25">
      <c r="A480" t="s">
        <v>25</v>
      </c>
      <c r="B480" t="s">
        <v>38</v>
      </c>
      <c r="C480">
        <v>200</v>
      </c>
      <c r="D480">
        <v>41.204000000000001</v>
      </c>
    </row>
    <row r="481" spans="1:4" x14ac:dyDescent="0.25">
      <c r="A481" t="s">
        <v>5</v>
      </c>
      <c r="B481" t="s">
        <v>38</v>
      </c>
      <c r="C481">
        <v>200</v>
      </c>
      <c r="D481">
        <v>11.114699999999999</v>
      </c>
    </row>
    <row r="482" spans="1:4" x14ac:dyDescent="0.25">
      <c r="A482" t="s">
        <v>25</v>
      </c>
      <c r="B482" t="s">
        <v>38</v>
      </c>
      <c r="C482">
        <v>200</v>
      </c>
      <c r="D482">
        <v>19.1891</v>
      </c>
    </row>
    <row r="483" spans="1:4" x14ac:dyDescent="0.25">
      <c r="A483" t="s">
        <v>25</v>
      </c>
      <c r="B483" t="s">
        <v>38</v>
      </c>
      <c r="C483">
        <v>200</v>
      </c>
      <c r="D483">
        <v>23.963100000000001</v>
      </c>
    </row>
    <row r="484" spans="1:4" x14ac:dyDescent="0.25">
      <c r="A484" t="s">
        <v>5</v>
      </c>
      <c r="B484" t="s">
        <v>38</v>
      </c>
      <c r="C484">
        <v>500</v>
      </c>
      <c r="D484">
        <v>13.425000000000001</v>
      </c>
    </row>
    <row r="485" spans="1:4" x14ac:dyDescent="0.25">
      <c r="A485" t="s">
        <v>5</v>
      </c>
      <c r="B485" t="s">
        <v>38</v>
      </c>
      <c r="C485">
        <v>500</v>
      </c>
      <c r="D485">
        <v>15.765000000000001</v>
      </c>
    </row>
    <row r="486" spans="1:4" x14ac:dyDescent="0.25">
      <c r="A486" t="s">
        <v>5</v>
      </c>
      <c r="B486" t="s">
        <v>38</v>
      </c>
      <c r="C486">
        <v>500</v>
      </c>
      <c r="D486">
        <v>14.3407</v>
      </c>
    </row>
    <row r="487" spans="1:4" x14ac:dyDescent="0.25">
      <c r="A487" t="s">
        <v>5</v>
      </c>
      <c r="B487" t="s">
        <v>38</v>
      </c>
      <c r="C487">
        <v>500</v>
      </c>
      <c r="D487">
        <v>15.746700000000001</v>
      </c>
    </row>
    <row r="488" spans="1:4" x14ac:dyDescent="0.25">
      <c r="A488" t="s">
        <v>25</v>
      </c>
      <c r="B488" t="s">
        <v>38</v>
      </c>
      <c r="C488">
        <v>500</v>
      </c>
      <c r="D488">
        <v>17.3322</v>
      </c>
    </row>
    <row r="489" spans="1:4" x14ac:dyDescent="0.25">
      <c r="A489" t="s">
        <v>25</v>
      </c>
      <c r="B489" t="s">
        <v>38</v>
      </c>
      <c r="C489">
        <v>500</v>
      </c>
      <c r="D489">
        <v>15.7079</v>
      </c>
    </row>
    <row r="490" spans="1:4" x14ac:dyDescent="0.25">
      <c r="A490" t="s">
        <v>25</v>
      </c>
      <c r="B490" t="s">
        <v>38</v>
      </c>
      <c r="C490">
        <v>500</v>
      </c>
      <c r="D490">
        <v>16.369299999999999</v>
      </c>
    </row>
    <row r="491" spans="1:4" x14ac:dyDescent="0.25">
      <c r="A491" t="s">
        <v>25</v>
      </c>
      <c r="B491" t="s">
        <v>38</v>
      </c>
      <c r="C491">
        <v>500</v>
      </c>
      <c r="D491">
        <v>16.598199999999999</v>
      </c>
    </row>
    <row r="492" spans="1:4" x14ac:dyDescent="0.25">
      <c r="A492" t="s">
        <v>25</v>
      </c>
      <c r="B492" t="s">
        <v>38</v>
      </c>
      <c r="C492">
        <v>500</v>
      </c>
      <c r="D492">
        <v>16.899699999999999</v>
      </c>
    </row>
    <row r="493" spans="1:4" x14ac:dyDescent="0.25">
      <c r="A493" t="s">
        <v>5</v>
      </c>
      <c r="B493" t="s">
        <v>30</v>
      </c>
      <c r="C493">
        <v>200</v>
      </c>
      <c r="D493">
        <v>9.4522999999999993</v>
      </c>
    </row>
    <row r="494" spans="1:4" x14ac:dyDescent="0.25">
      <c r="A494" t="s">
        <v>5</v>
      </c>
      <c r="B494" t="s">
        <v>30</v>
      </c>
      <c r="C494">
        <v>200</v>
      </c>
      <c r="D494">
        <v>11.6365</v>
      </c>
    </row>
    <row r="495" spans="1:4" x14ac:dyDescent="0.25">
      <c r="A495" t="s">
        <v>5</v>
      </c>
      <c r="B495" t="s">
        <v>30</v>
      </c>
      <c r="C495">
        <v>200</v>
      </c>
      <c r="D495">
        <v>10.6167</v>
      </c>
    </row>
    <row r="496" spans="1:4" x14ac:dyDescent="0.25">
      <c r="A496" t="s">
        <v>5</v>
      </c>
      <c r="B496" t="s">
        <v>30</v>
      </c>
      <c r="C496">
        <v>200</v>
      </c>
      <c r="D496">
        <v>10.9572</v>
      </c>
    </row>
    <row r="497" spans="1:4" x14ac:dyDescent="0.25">
      <c r="A497" t="s">
        <v>5</v>
      </c>
      <c r="B497" t="s">
        <v>30</v>
      </c>
      <c r="C497">
        <v>200</v>
      </c>
      <c r="D497">
        <v>11.9651</v>
      </c>
    </row>
    <row r="498" spans="1:4" x14ac:dyDescent="0.25">
      <c r="A498" t="s">
        <v>5</v>
      </c>
      <c r="B498" t="s">
        <v>30</v>
      </c>
      <c r="C498">
        <v>200</v>
      </c>
      <c r="D498">
        <v>10.7736</v>
      </c>
    </row>
    <row r="499" spans="1:4" x14ac:dyDescent="0.25">
      <c r="A499" t="s">
        <v>5</v>
      </c>
      <c r="B499" t="s">
        <v>30</v>
      </c>
      <c r="C499">
        <v>200</v>
      </c>
      <c r="D499">
        <v>11.2203</v>
      </c>
    </row>
    <row r="500" spans="1:4" x14ac:dyDescent="0.25">
      <c r="A500" t="s">
        <v>5</v>
      </c>
      <c r="B500" t="s">
        <v>30</v>
      </c>
      <c r="C500">
        <v>200</v>
      </c>
      <c r="D500">
        <v>9.9255999999999993</v>
      </c>
    </row>
    <row r="501" spans="1:4" x14ac:dyDescent="0.25">
      <c r="A501" t="s">
        <v>5</v>
      </c>
      <c r="B501" t="s">
        <v>30</v>
      </c>
      <c r="C501">
        <v>200</v>
      </c>
      <c r="D501">
        <v>7.4131</v>
      </c>
    </row>
    <row r="502" spans="1:4" x14ac:dyDescent="0.25">
      <c r="A502" t="s">
        <v>5</v>
      </c>
      <c r="B502" t="s">
        <v>30</v>
      </c>
      <c r="C502">
        <v>200</v>
      </c>
      <c r="D502">
        <v>6.7584</v>
      </c>
    </row>
    <row r="503" spans="1:4" x14ac:dyDescent="0.25">
      <c r="A503" t="s">
        <v>5</v>
      </c>
      <c r="B503" t="s">
        <v>30</v>
      </c>
      <c r="C503">
        <v>200</v>
      </c>
      <c r="D503">
        <v>10.671099999999999</v>
      </c>
    </row>
    <row r="504" spans="1:4" x14ac:dyDescent="0.25">
      <c r="A504" t="s">
        <v>5</v>
      </c>
      <c r="B504" t="s">
        <v>30</v>
      </c>
      <c r="C504">
        <v>200</v>
      </c>
      <c r="D504">
        <v>6.3460000000000001</v>
      </c>
    </row>
    <row r="505" spans="1:4" x14ac:dyDescent="0.25">
      <c r="A505" t="s">
        <v>5</v>
      </c>
      <c r="B505" t="s">
        <v>30</v>
      </c>
      <c r="C505">
        <v>200</v>
      </c>
      <c r="D505">
        <v>6.5217999999999998</v>
      </c>
    </row>
    <row r="506" spans="1:4" x14ac:dyDescent="0.25">
      <c r="A506" t="s">
        <v>5</v>
      </c>
      <c r="B506" t="s">
        <v>30</v>
      </c>
      <c r="C506">
        <v>200</v>
      </c>
      <c r="D506">
        <v>6.5998999999999999</v>
      </c>
    </row>
    <row r="507" spans="1:4" x14ac:dyDescent="0.25">
      <c r="A507" t="s">
        <v>5</v>
      </c>
      <c r="B507" t="s">
        <v>30</v>
      </c>
      <c r="C507">
        <v>200</v>
      </c>
      <c r="D507">
        <v>7.7225999999999999</v>
      </c>
    </row>
    <row r="508" spans="1:4" x14ac:dyDescent="0.25">
      <c r="A508" t="s">
        <v>5</v>
      </c>
      <c r="B508" t="s">
        <v>30</v>
      </c>
      <c r="C508">
        <v>200</v>
      </c>
      <c r="D508">
        <v>6.7666000000000004</v>
      </c>
    </row>
    <row r="509" spans="1:4" x14ac:dyDescent="0.25">
      <c r="A509" t="s">
        <v>5</v>
      </c>
      <c r="B509" t="s">
        <v>30</v>
      </c>
      <c r="C509">
        <v>200</v>
      </c>
      <c r="D509">
        <v>10.0634</v>
      </c>
    </row>
    <row r="510" spans="1:4" x14ac:dyDescent="0.25">
      <c r="A510" t="s">
        <v>5</v>
      </c>
      <c r="B510" t="s">
        <v>30</v>
      </c>
      <c r="C510">
        <v>200</v>
      </c>
      <c r="D510">
        <v>6.4767000000000001</v>
      </c>
    </row>
    <row r="511" spans="1:4" x14ac:dyDescent="0.25">
      <c r="A511" t="s">
        <v>5</v>
      </c>
      <c r="B511" t="s">
        <v>30</v>
      </c>
      <c r="C511">
        <v>200</v>
      </c>
      <c r="D511">
        <v>6.3529999999999998</v>
      </c>
    </row>
    <row r="512" spans="1:4" x14ac:dyDescent="0.25">
      <c r="A512" t="s">
        <v>5</v>
      </c>
      <c r="B512" t="s">
        <v>30</v>
      </c>
      <c r="C512">
        <v>200</v>
      </c>
      <c r="D512">
        <v>6.6688000000000001</v>
      </c>
    </row>
    <row r="513" spans="1:4" x14ac:dyDescent="0.25">
      <c r="A513" t="s">
        <v>5</v>
      </c>
      <c r="B513" t="s">
        <v>30</v>
      </c>
      <c r="C513">
        <v>200</v>
      </c>
      <c r="D513">
        <v>8.9565000000000001</v>
      </c>
    </row>
    <row r="514" spans="1:4" x14ac:dyDescent="0.25">
      <c r="A514" t="s">
        <v>5</v>
      </c>
      <c r="B514" t="s">
        <v>30</v>
      </c>
      <c r="C514">
        <v>200</v>
      </c>
      <c r="D514">
        <v>9.9361999999999995</v>
      </c>
    </row>
    <row r="515" spans="1:4" x14ac:dyDescent="0.25">
      <c r="A515" t="s">
        <v>5</v>
      </c>
      <c r="B515" t="s">
        <v>30</v>
      </c>
      <c r="C515">
        <v>200</v>
      </c>
      <c r="D515">
        <v>8.5055999999999994</v>
      </c>
    </row>
    <row r="516" spans="1:4" x14ac:dyDescent="0.25">
      <c r="A516" t="s">
        <v>5</v>
      </c>
      <c r="B516" t="s">
        <v>30</v>
      </c>
      <c r="C516">
        <v>200</v>
      </c>
      <c r="D516">
        <v>6.7801999999999998</v>
      </c>
    </row>
    <row r="517" spans="1:4" x14ac:dyDescent="0.25">
      <c r="A517" t="s">
        <v>5</v>
      </c>
      <c r="B517" t="s">
        <v>30</v>
      </c>
      <c r="C517">
        <v>200</v>
      </c>
      <c r="D517">
        <v>5.8246000000000002</v>
      </c>
    </row>
    <row r="518" spans="1:4" x14ac:dyDescent="0.25">
      <c r="A518" t="s">
        <v>5</v>
      </c>
      <c r="B518" t="s">
        <v>30</v>
      </c>
      <c r="C518">
        <v>200</v>
      </c>
      <c r="D518">
        <v>5.7035</v>
      </c>
    </row>
    <row r="519" spans="1:4" x14ac:dyDescent="0.25">
      <c r="A519" t="s">
        <v>5</v>
      </c>
      <c r="B519" t="s">
        <v>30</v>
      </c>
      <c r="C519">
        <v>200</v>
      </c>
      <c r="D519">
        <v>5.5895999999999999</v>
      </c>
    </row>
    <row r="520" spans="1:4" x14ac:dyDescent="0.25">
      <c r="A520" t="s">
        <v>5</v>
      </c>
      <c r="B520" t="s">
        <v>30</v>
      </c>
      <c r="C520">
        <v>200</v>
      </c>
      <c r="D520">
        <v>6.3372999999999999</v>
      </c>
    </row>
    <row r="521" spans="1:4" x14ac:dyDescent="0.25">
      <c r="A521" t="s">
        <v>5</v>
      </c>
      <c r="B521" t="s">
        <v>30</v>
      </c>
      <c r="C521">
        <v>200</v>
      </c>
      <c r="D521">
        <v>5.9218999999999999</v>
      </c>
    </row>
    <row r="522" spans="1:4" x14ac:dyDescent="0.25">
      <c r="A522" t="s">
        <v>5</v>
      </c>
      <c r="B522" t="s">
        <v>30</v>
      </c>
      <c r="C522">
        <v>500</v>
      </c>
      <c r="D522">
        <v>13.4115</v>
      </c>
    </row>
    <row r="523" spans="1:4" x14ac:dyDescent="0.25">
      <c r="A523" t="s">
        <v>5</v>
      </c>
      <c r="B523" t="s">
        <v>30</v>
      </c>
      <c r="C523">
        <v>500</v>
      </c>
      <c r="D523">
        <v>13.930199999999999</v>
      </c>
    </row>
    <row r="524" spans="1:4" x14ac:dyDescent="0.25">
      <c r="A524" t="s">
        <v>5</v>
      </c>
      <c r="B524" t="s">
        <v>30</v>
      </c>
      <c r="C524">
        <v>500</v>
      </c>
      <c r="D524">
        <v>16.0504</v>
      </c>
    </row>
    <row r="525" spans="1:4" x14ac:dyDescent="0.25">
      <c r="A525" t="s">
        <v>5</v>
      </c>
      <c r="B525" t="s">
        <v>30</v>
      </c>
      <c r="C525">
        <v>500</v>
      </c>
      <c r="D525">
        <v>15.6868</v>
      </c>
    </row>
    <row r="526" spans="1:4" x14ac:dyDescent="0.25">
      <c r="A526" t="s">
        <v>5</v>
      </c>
      <c r="B526" t="s">
        <v>30</v>
      </c>
      <c r="C526">
        <v>500</v>
      </c>
      <c r="D526">
        <v>15.1944</v>
      </c>
    </row>
    <row r="527" spans="1:4" x14ac:dyDescent="0.25">
      <c r="A527" t="s">
        <v>5</v>
      </c>
      <c r="B527" t="s">
        <v>30</v>
      </c>
      <c r="C527">
        <v>200</v>
      </c>
      <c r="D527">
        <v>5.7281000000000004</v>
      </c>
    </row>
    <row r="528" spans="1:4" x14ac:dyDescent="0.25">
      <c r="A528" t="s">
        <v>5</v>
      </c>
      <c r="B528" t="s">
        <v>30</v>
      </c>
      <c r="C528">
        <v>200</v>
      </c>
      <c r="D528">
        <v>5.6955</v>
      </c>
    </row>
    <row r="529" spans="1:4" x14ac:dyDescent="0.25">
      <c r="A529" t="s">
        <v>5</v>
      </c>
      <c r="B529" t="s">
        <v>30</v>
      </c>
      <c r="C529">
        <v>200</v>
      </c>
      <c r="D529">
        <v>6.3465999999999996</v>
      </c>
    </row>
    <row r="530" spans="1:4" x14ac:dyDescent="0.25">
      <c r="A530" t="s">
        <v>5</v>
      </c>
      <c r="B530" t="s">
        <v>30</v>
      </c>
      <c r="C530">
        <v>200</v>
      </c>
      <c r="D530">
        <v>6.1250999999999998</v>
      </c>
    </row>
    <row r="531" spans="1:4" x14ac:dyDescent="0.25">
      <c r="A531" t="s">
        <v>5</v>
      </c>
      <c r="B531" t="s">
        <v>30</v>
      </c>
      <c r="C531">
        <v>200</v>
      </c>
      <c r="D531">
        <v>5.7130999999999998</v>
      </c>
    </row>
    <row r="532" spans="1:4" x14ac:dyDescent="0.25">
      <c r="A532" t="s">
        <v>5</v>
      </c>
      <c r="B532" t="s">
        <v>30</v>
      </c>
      <c r="C532">
        <v>200</v>
      </c>
      <c r="D532">
        <v>5.5270999999999999</v>
      </c>
    </row>
    <row r="533" spans="1:4" x14ac:dyDescent="0.25">
      <c r="A533" t="s">
        <v>5</v>
      </c>
      <c r="B533" t="s">
        <v>26</v>
      </c>
      <c r="C533">
        <v>200</v>
      </c>
      <c r="D533">
        <v>54.997</v>
      </c>
    </row>
    <row r="534" spans="1:4" x14ac:dyDescent="0.25">
      <c r="A534" t="s">
        <v>5</v>
      </c>
      <c r="B534" t="s">
        <v>26</v>
      </c>
      <c r="C534">
        <v>200</v>
      </c>
      <c r="D534">
        <v>35.7898</v>
      </c>
    </row>
    <row r="535" spans="1:4" x14ac:dyDescent="0.25">
      <c r="A535" t="s">
        <v>5</v>
      </c>
      <c r="B535" t="s">
        <v>26</v>
      </c>
      <c r="C535">
        <v>200</v>
      </c>
      <c r="D535">
        <v>29.464200000000002</v>
      </c>
    </row>
    <row r="536" spans="1:4" x14ac:dyDescent="0.25">
      <c r="A536" t="s">
        <v>5</v>
      </c>
      <c r="B536" t="s">
        <v>26</v>
      </c>
      <c r="C536">
        <v>200</v>
      </c>
      <c r="D536">
        <v>29.8507</v>
      </c>
    </row>
    <row r="537" spans="1:4" x14ac:dyDescent="0.25">
      <c r="A537" t="s">
        <v>5</v>
      </c>
      <c r="B537" t="s">
        <v>26</v>
      </c>
      <c r="C537">
        <v>200</v>
      </c>
      <c r="D537">
        <v>26.014500000000002</v>
      </c>
    </row>
    <row r="538" spans="1:4" x14ac:dyDescent="0.25">
      <c r="A538" t="s">
        <v>5</v>
      </c>
      <c r="B538" t="s">
        <v>26</v>
      </c>
      <c r="C538">
        <v>200</v>
      </c>
      <c r="D538">
        <v>25.1081</v>
      </c>
    </row>
    <row r="539" spans="1:4" x14ac:dyDescent="0.25">
      <c r="A539" t="s">
        <v>5</v>
      </c>
      <c r="B539" t="s">
        <v>26</v>
      </c>
      <c r="C539">
        <v>200</v>
      </c>
      <c r="D539">
        <v>25.895199999999999</v>
      </c>
    </row>
    <row r="540" spans="1:4" x14ac:dyDescent="0.25">
      <c r="A540" t="s">
        <v>5</v>
      </c>
      <c r="B540" t="s">
        <v>26</v>
      </c>
      <c r="C540">
        <v>200</v>
      </c>
      <c r="D540">
        <v>23.6616</v>
      </c>
    </row>
    <row r="541" spans="1:4" x14ac:dyDescent="0.25">
      <c r="A541" t="s">
        <v>5</v>
      </c>
      <c r="B541" t="s">
        <v>26</v>
      </c>
      <c r="C541">
        <v>200</v>
      </c>
      <c r="D541">
        <v>24.5337</v>
      </c>
    </row>
    <row r="542" spans="1:4" x14ac:dyDescent="0.25">
      <c r="A542" t="s">
        <v>5</v>
      </c>
      <c r="B542" t="s">
        <v>26</v>
      </c>
      <c r="C542">
        <v>200</v>
      </c>
      <c r="D542">
        <v>24.445599999999999</v>
      </c>
    </row>
    <row r="543" spans="1:4" x14ac:dyDescent="0.25">
      <c r="A543" t="s">
        <v>5</v>
      </c>
      <c r="B543" t="s">
        <v>26</v>
      </c>
      <c r="C543">
        <v>200</v>
      </c>
      <c r="D543">
        <v>25.478899999999999</v>
      </c>
    </row>
    <row r="544" spans="1:4" x14ac:dyDescent="0.25">
      <c r="A544" t="s">
        <v>5</v>
      </c>
      <c r="B544" t="s">
        <v>26</v>
      </c>
      <c r="C544">
        <v>200</v>
      </c>
      <c r="D544">
        <v>30.830200000000001</v>
      </c>
    </row>
    <row r="545" spans="1:4" x14ac:dyDescent="0.25">
      <c r="A545" t="s">
        <v>5</v>
      </c>
      <c r="B545" t="s">
        <v>26</v>
      </c>
      <c r="C545">
        <v>200</v>
      </c>
      <c r="D545">
        <v>36.909399999999998</v>
      </c>
    </row>
    <row r="546" spans="1:4" x14ac:dyDescent="0.25">
      <c r="A546" t="s">
        <v>5</v>
      </c>
      <c r="B546" t="s">
        <v>26</v>
      </c>
      <c r="C546">
        <v>200</v>
      </c>
      <c r="D546">
        <v>24.449300000000001</v>
      </c>
    </row>
    <row r="547" spans="1:4" x14ac:dyDescent="0.25">
      <c r="A547" t="s">
        <v>5</v>
      </c>
      <c r="B547" t="s">
        <v>26</v>
      </c>
      <c r="C547">
        <v>200</v>
      </c>
      <c r="D547">
        <v>23.518799999999999</v>
      </c>
    </row>
    <row r="548" spans="1:4" x14ac:dyDescent="0.25">
      <c r="A548" t="s">
        <v>5</v>
      </c>
      <c r="B548" t="s">
        <v>26</v>
      </c>
      <c r="C548">
        <v>200</v>
      </c>
      <c r="D548">
        <v>38.1753</v>
      </c>
    </row>
    <row r="549" spans="1:4" x14ac:dyDescent="0.25">
      <c r="A549" t="s">
        <v>5</v>
      </c>
      <c r="B549" t="s">
        <v>26</v>
      </c>
      <c r="C549">
        <v>200</v>
      </c>
      <c r="D549">
        <v>21.550699999999999</v>
      </c>
    </row>
    <row r="550" spans="1:4" x14ac:dyDescent="0.25">
      <c r="A550" t="s">
        <v>5</v>
      </c>
      <c r="B550" t="s">
        <v>26</v>
      </c>
      <c r="C550">
        <v>200</v>
      </c>
      <c r="D550">
        <v>22.664899999999999</v>
      </c>
    </row>
    <row r="551" spans="1:4" x14ac:dyDescent="0.25">
      <c r="A551" t="s">
        <v>5</v>
      </c>
      <c r="B551" t="s">
        <v>26</v>
      </c>
      <c r="C551">
        <v>200</v>
      </c>
      <c r="D551">
        <v>44.702800000000003</v>
      </c>
    </row>
    <row r="552" spans="1:4" x14ac:dyDescent="0.25">
      <c r="A552" t="s">
        <v>5</v>
      </c>
      <c r="B552" t="s">
        <v>26</v>
      </c>
      <c r="C552">
        <v>200</v>
      </c>
      <c r="D552">
        <v>22.729399999999998</v>
      </c>
    </row>
    <row r="553" spans="1:4" x14ac:dyDescent="0.25">
      <c r="A553" t="s">
        <v>5</v>
      </c>
      <c r="B553" t="s">
        <v>26</v>
      </c>
      <c r="C553">
        <v>200</v>
      </c>
      <c r="D553">
        <v>23.104199999999999</v>
      </c>
    </row>
    <row r="554" spans="1:4" x14ac:dyDescent="0.25">
      <c r="A554" t="s">
        <v>5</v>
      </c>
      <c r="B554" t="s">
        <v>26</v>
      </c>
      <c r="C554">
        <v>200</v>
      </c>
      <c r="D554">
        <v>39.886000000000003</v>
      </c>
    </row>
    <row r="555" spans="1:4" x14ac:dyDescent="0.25">
      <c r="A555" t="s">
        <v>5</v>
      </c>
      <c r="B555" t="s">
        <v>26</v>
      </c>
      <c r="C555">
        <v>200</v>
      </c>
      <c r="D555">
        <v>22.030999999999999</v>
      </c>
    </row>
    <row r="556" spans="1:4" x14ac:dyDescent="0.25">
      <c r="A556" t="s">
        <v>5</v>
      </c>
      <c r="B556" t="s">
        <v>26</v>
      </c>
      <c r="C556">
        <v>500</v>
      </c>
      <c r="D556">
        <v>13.7811</v>
      </c>
    </row>
    <row r="557" spans="1:4" x14ac:dyDescent="0.25">
      <c r="A557" t="s">
        <v>5</v>
      </c>
      <c r="B557" t="s">
        <v>26</v>
      </c>
      <c r="C557">
        <v>200</v>
      </c>
      <c r="D557">
        <v>22.4633</v>
      </c>
    </row>
    <row r="558" spans="1:4" x14ac:dyDescent="0.25">
      <c r="A558" t="s">
        <v>5</v>
      </c>
      <c r="B558" t="s">
        <v>26</v>
      </c>
      <c r="C558">
        <v>200</v>
      </c>
      <c r="D558">
        <v>21.835799999999999</v>
      </c>
    </row>
    <row r="559" spans="1:4" x14ac:dyDescent="0.25">
      <c r="A559" t="s">
        <v>5</v>
      </c>
      <c r="B559" t="s">
        <v>40</v>
      </c>
      <c r="C559">
        <v>200</v>
      </c>
      <c r="D559">
        <v>6.2403000000000004</v>
      </c>
    </row>
    <row r="560" spans="1:4" x14ac:dyDescent="0.25">
      <c r="A560" t="s">
        <v>25</v>
      </c>
      <c r="B560" t="s">
        <v>40</v>
      </c>
      <c r="C560">
        <v>200</v>
      </c>
      <c r="D560">
        <v>11.6846</v>
      </c>
    </row>
    <row r="561" spans="1:4" x14ac:dyDescent="0.25">
      <c r="A561" t="s">
        <v>25</v>
      </c>
      <c r="B561" t="s">
        <v>40</v>
      </c>
      <c r="C561">
        <v>200</v>
      </c>
      <c r="D561">
        <v>23.761500000000002</v>
      </c>
    </row>
    <row r="562" spans="1:4" x14ac:dyDescent="0.25">
      <c r="A562" t="s">
        <v>25</v>
      </c>
      <c r="B562" t="s">
        <v>40</v>
      </c>
      <c r="C562">
        <v>200</v>
      </c>
      <c r="D562">
        <v>14.4346</v>
      </c>
    </row>
    <row r="563" spans="1:4" x14ac:dyDescent="0.25">
      <c r="A563" t="s">
        <v>25</v>
      </c>
      <c r="B563" t="s">
        <v>40</v>
      </c>
      <c r="C563">
        <v>200</v>
      </c>
      <c r="D563">
        <v>10.5509</v>
      </c>
    </row>
    <row r="564" spans="1:4" x14ac:dyDescent="0.25">
      <c r="A564" t="s">
        <v>25</v>
      </c>
      <c r="B564" t="s">
        <v>40</v>
      </c>
      <c r="C564">
        <v>200</v>
      </c>
      <c r="D564">
        <v>10.6822</v>
      </c>
    </row>
    <row r="565" spans="1:4" x14ac:dyDescent="0.25">
      <c r="A565" t="s">
        <v>25</v>
      </c>
      <c r="B565" t="s">
        <v>40</v>
      </c>
      <c r="C565">
        <v>200</v>
      </c>
      <c r="D565">
        <v>22.527200000000001</v>
      </c>
    </row>
    <row r="566" spans="1:4" x14ac:dyDescent="0.25">
      <c r="A566" t="s">
        <v>25</v>
      </c>
      <c r="B566" t="s">
        <v>40</v>
      </c>
      <c r="C566">
        <v>200</v>
      </c>
      <c r="D566">
        <v>14.665699999999999</v>
      </c>
    </row>
    <row r="567" spans="1:4" x14ac:dyDescent="0.25">
      <c r="A567" t="s">
        <v>25</v>
      </c>
      <c r="B567" t="s">
        <v>40</v>
      </c>
      <c r="C567">
        <v>200</v>
      </c>
      <c r="D567">
        <v>10.571199999999999</v>
      </c>
    </row>
    <row r="568" spans="1:4" x14ac:dyDescent="0.25">
      <c r="A568" t="s">
        <v>25</v>
      </c>
      <c r="B568" t="s">
        <v>40</v>
      </c>
      <c r="C568">
        <v>200</v>
      </c>
      <c r="D568">
        <v>11.0258</v>
      </c>
    </row>
    <row r="569" spans="1:4" x14ac:dyDescent="0.25">
      <c r="A569" t="s">
        <v>25</v>
      </c>
      <c r="B569" t="s">
        <v>40</v>
      </c>
      <c r="C569">
        <v>200</v>
      </c>
      <c r="D569">
        <v>10.514200000000001</v>
      </c>
    </row>
    <row r="570" spans="1:4" x14ac:dyDescent="0.25">
      <c r="A570" t="s">
        <v>25</v>
      </c>
      <c r="B570" t="s">
        <v>40</v>
      </c>
      <c r="C570">
        <v>200</v>
      </c>
      <c r="D570">
        <v>11.385300000000001</v>
      </c>
    </row>
    <row r="571" spans="1:4" x14ac:dyDescent="0.25">
      <c r="A571" t="s">
        <v>25</v>
      </c>
      <c r="B571" t="s">
        <v>40</v>
      </c>
      <c r="C571">
        <v>200</v>
      </c>
      <c r="D571">
        <v>26.761199999999999</v>
      </c>
    </row>
    <row r="572" spans="1:4" x14ac:dyDescent="0.25">
      <c r="A572" t="s">
        <v>25</v>
      </c>
      <c r="B572" t="s">
        <v>40</v>
      </c>
      <c r="C572">
        <v>200</v>
      </c>
      <c r="D572">
        <v>10.2395</v>
      </c>
    </row>
    <row r="573" spans="1:4" x14ac:dyDescent="0.25">
      <c r="A573" t="s">
        <v>25</v>
      </c>
      <c r="B573" t="s">
        <v>40</v>
      </c>
      <c r="C573">
        <v>200</v>
      </c>
      <c r="D573">
        <v>10.7323</v>
      </c>
    </row>
    <row r="574" spans="1:4" x14ac:dyDescent="0.25">
      <c r="A574" t="s">
        <v>25</v>
      </c>
      <c r="B574" t="s">
        <v>40</v>
      </c>
      <c r="C574">
        <v>200</v>
      </c>
      <c r="D574">
        <v>10.8376</v>
      </c>
    </row>
    <row r="575" spans="1:4" x14ac:dyDescent="0.25">
      <c r="A575" t="s">
        <v>25</v>
      </c>
      <c r="B575" t="s">
        <v>40</v>
      </c>
      <c r="C575">
        <v>200</v>
      </c>
      <c r="D575">
        <v>14.5754</v>
      </c>
    </row>
    <row r="576" spans="1:4" x14ac:dyDescent="0.25">
      <c r="A576" t="s">
        <v>25</v>
      </c>
      <c r="B576" t="s">
        <v>40</v>
      </c>
      <c r="C576">
        <v>200</v>
      </c>
      <c r="D576">
        <v>12.4312</v>
      </c>
    </row>
    <row r="577" spans="1:4" x14ac:dyDescent="0.25">
      <c r="A577" t="s">
        <v>25</v>
      </c>
      <c r="B577" t="s">
        <v>40</v>
      </c>
      <c r="C577">
        <v>200</v>
      </c>
      <c r="D577">
        <v>10.3232</v>
      </c>
    </row>
    <row r="578" spans="1:4" x14ac:dyDescent="0.25">
      <c r="A578" t="s">
        <v>25</v>
      </c>
      <c r="B578" t="s">
        <v>40</v>
      </c>
      <c r="C578">
        <v>200</v>
      </c>
      <c r="D578">
        <v>10.4236</v>
      </c>
    </row>
    <row r="579" spans="1:4" x14ac:dyDescent="0.25">
      <c r="A579" t="s">
        <v>25</v>
      </c>
      <c r="B579" t="s">
        <v>40</v>
      </c>
      <c r="C579">
        <v>200</v>
      </c>
      <c r="D579">
        <v>14.7248</v>
      </c>
    </row>
    <row r="580" spans="1:4" x14ac:dyDescent="0.25">
      <c r="A580" t="s">
        <v>25</v>
      </c>
      <c r="B580" t="s">
        <v>40</v>
      </c>
      <c r="C580">
        <v>200</v>
      </c>
      <c r="D580">
        <v>10.141299999999999</v>
      </c>
    </row>
    <row r="581" spans="1:4" x14ac:dyDescent="0.25">
      <c r="A581" t="s">
        <v>25</v>
      </c>
      <c r="B581" t="s">
        <v>40</v>
      </c>
      <c r="C581">
        <v>200</v>
      </c>
      <c r="D581">
        <v>11.6968</v>
      </c>
    </row>
    <row r="582" spans="1:4" x14ac:dyDescent="0.25">
      <c r="A582" t="s">
        <v>25</v>
      </c>
      <c r="B582" t="s">
        <v>40</v>
      </c>
      <c r="C582">
        <v>200</v>
      </c>
      <c r="D582">
        <v>11.826700000000001</v>
      </c>
    </row>
    <row r="583" spans="1:4" x14ac:dyDescent="0.25">
      <c r="A583" t="s">
        <v>25</v>
      </c>
      <c r="B583" t="s">
        <v>40</v>
      </c>
      <c r="C583">
        <v>200</v>
      </c>
      <c r="D583">
        <v>27.418700000000001</v>
      </c>
    </row>
    <row r="584" spans="1:4" x14ac:dyDescent="0.25">
      <c r="A584" t="s">
        <v>25</v>
      </c>
      <c r="B584" t="s">
        <v>40</v>
      </c>
      <c r="C584">
        <v>200</v>
      </c>
      <c r="D584">
        <v>11.180999999999999</v>
      </c>
    </row>
    <row r="585" spans="1:4" x14ac:dyDescent="0.25">
      <c r="A585" t="s">
        <v>25</v>
      </c>
      <c r="B585" t="s">
        <v>40</v>
      </c>
      <c r="C585">
        <v>200</v>
      </c>
      <c r="D585">
        <v>20.0886</v>
      </c>
    </row>
    <row r="586" spans="1:4" x14ac:dyDescent="0.25">
      <c r="A586" t="s">
        <v>25</v>
      </c>
      <c r="B586" t="s">
        <v>40</v>
      </c>
      <c r="C586">
        <v>200</v>
      </c>
      <c r="D586">
        <v>15.001799999999999</v>
      </c>
    </row>
    <row r="587" spans="1:4" x14ac:dyDescent="0.25">
      <c r="A587" t="s">
        <v>25</v>
      </c>
      <c r="B587" t="s">
        <v>40</v>
      </c>
      <c r="C587">
        <v>200</v>
      </c>
      <c r="D587">
        <v>14.463900000000001</v>
      </c>
    </row>
    <row r="588" spans="1:4" x14ac:dyDescent="0.25">
      <c r="A588" t="s">
        <v>25</v>
      </c>
      <c r="B588" t="s">
        <v>40</v>
      </c>
      <c r="C588">
        <v>200</v>
      </c>
      <c r="D588">
        <v>27.854800000000001</v>
      </c>
    </row>
    <row r="589" spans="1:4" x14ac:dyDescent="0.25">
      <c r="A589" t="s">
        <v>5</v>
      </c>
      <c r="B589" t="s">
        <v>40</v>
      </c>
      <c r="C589">
        <v>500</v>
      </c>
      <c r="D589">
        <v>13.4314</v>
      </c>
    </row>
    <row r="590" spans="1:4" x14ac:dyDescent="0.25">
      <c r="A590" t="s">
        <v>5</v>
      </c>
      <c r="B590" t="s">
        <v>40</v>
      </c>
      <c r="C590">
        <v>500</v>
      </c>
      <c r="D590">
        <v>23.167300000000001</v>
      </c>
    </row>
    <row r="591" spans="1:4" x14ac:dyDescent="0.25">
      <c r="A591" t="s">
        <v>5</v>
      </c>
      <c r="B591" t="s">
        <v>40</v>
      </c>
      <c r="C591">
        <v>500</v>
      </c>
      <c r="D591">
        <v>15.888199999999999</v>
      </c>
    </row>
    <row r="592" spans="1:4" x14ac:dyDescent="0.25">
      <c r="A592" t="s">
        <v>5</v>
      </c>
      <c r="B592" t="s">
        <v>40</v>
      </c>
      <c r="C592">
        <v>500</v>
      </c>
      <c r="D592">
        <v>14.168100000000001</v>
      </c>
    </row>
    <row r="593" spans="1:4" x14ac:dyDescent="0.25">
      <c r="A593" t="s">
        <v>25</v>
      </c>
      <c r="B593" t="s">
        <v>40</v>
      </c>
      <c r="C593">
        <v>500</v>
      </c>
      <c r="D593">
        <v>15.839600000000001</v>
      </c>
    </row>
    <row r="594" spans="1:4" x14ac:dyDescent="0.25">
      <c r="A594" t="s">
        <v>25</v>
      </c>
      <c r="B594" t="s">
        <v>40</v>
      </c>
      <c r="C594">
        <v>500</v>
      </c>
      <c r="D594">
        <v>16.680599999999998</v>
      </c>
    </row>
    <row r="595" spans="1:4" x14ac:dyDescent="0.25">
      <c r="A595" t="s">
        <v>25</v>
      </c>
      <c r="B595" t="s">
        <v>40</v>
      </c>
      <c r="C595">
        <v>500</v>
      </c>
      <c r="D595">
        <v>16.101199999999999</v>
      </c>
    </row>
    <row r="596" spans="1:4" x14ac:dyDescent="0.25">
      <c r="A596" t="s">
        <v>25</v>
      </c>
      <c r="B596" t="s">
        <v>40</v>
      </c>
      <c r="C596">
        <v>500</v>
      </c>
      <c r="D596">
        <v>17.3489</v>
      </c>
    </row>
    <row r="597" spans="1:4" x14ac:dyDescent="0.25">
      <c r="A597" t="s">
        <v>25</v>
      </c>
      <c r="B597" t="s">
        <v>40</v>
      </c>
      <c r="C597">
        <v>500</v>
      </c>
      <c r="D597">
        <v>17.561599999999999</v>
      </c>
    </row>
    <row r="598" spans="1:4" x14ac:dyDescent="0.25">
      <c r="A598" t="s">
        <v>5</v>
      </c>
      <c r="B598" t="s">
        <v>32</v>
      </c>
      <c r="C598">
        <v>200</v>
      </c>
      <c r="D598">
        <v>6.5648999999999997</v>
      </c>
    </row>
    <row r="599" spans="1:4" x14ac:dyDescent="0.25">
      <c r="A599" t="s">
        <v>25</v>
      </c>
      <c r="B599" t="s">
        <v>32</v>
      </c>
      <c r="C599">
        <v>200</v>
      </c>
      <c r="D599">
        <v>18.5639</v>
      </c>
    </row>
    <row r="600" spans="1:4" x14ac:dyDescent="0.25">
      <c r="A600" t="s">
        <v>25</v>
      </c>
      <c r="B600" t="s">
        <v>32</v>
      </c>
      <c r="C600">
        <v>200</v>
      </c>
      <c r="D600">
        <v>19.667400000000001</v>
      </c>
    </row>
    <row r="601" spans="1:4" x14ac:dyDescent="0.25">
      <c r="A601" t="s">
        <v>25</v>
      </c>
      <c r="B601" t="s">
        <v>32</v>
      </c>
      <c r="C601">
        <v>200</v>
      </c>
      <c r="D601">
        <v>28.914999999999999</v>
      </c>
    </row>
    <row r="602" spans="1:4" x14ac:dyDescent="0.25">
      <c r="A602" t="s">
        <v>25</v>
      </c>
      <c r="B602" t="s">
        <v>32</v>
      </c>
      <c r="C602">
        <v>200</v>
      </c>
      <c r="D602">
        <v>17.7683</v>
      </c>
    </row>
    <row r="603" spans="1:4" x14ac:dyDescent="0.25">
      <c r="A603" t="s">
        <v>25</v>
      </c>
      <c r="B603" t="s">
        <v>32</v>
      </c>
      <c r="C603">
        <v>200</v>
      </c>
      <c r="D603">
        <v>17.426300000000001</v>
      </c>
    </row>
    <row r="604" spans="1:4" x14ac:dyDescent="0.25">
      <c r="A604" t="s">
        <v>25</v>
      </c>
      <c r="B604" t="s">
        <v>32</v>
      </c>
      <c r="C604">
        <v>200</v>
      </c>
      <c r="D604">
        <v>16.593299999999999</v>
      </c>
    </row>
    <row r="605" spans="1:4" x14ac:dyDescent="0.25">
      <c r="A605" t="s">
        <v>25</v>
      </c>
      <c r="B605" t="s">
        <v>32</v>
      </c>
      <c r="C605">
        <v>200</v>
      </c>
      <c r="D605">
        <v>15.719900000000001</v>
      </c>
    </row>
    <row r="606" spans="1:4" x14ac:dyDescent="0.25">
      <c r="A606" t="s">
        <v>25</v>
      </c>
      <c r="B606" t="s">
        <v>32</v>
      </c>
      <c r="C606">
        <v>200</v>
      </c>
      <c r="D606">
        <v>18.0181</v>
      </c>
    </row>
    <row r="607" spans="1:4" x14ac:dyDescent="0.25">
      <c r="A607" t="s">
        <v>25</v>
      </c>
      <c r="B607" t="s">
        <v>32</v>
      </c>
      <c r="C607">
        <v>200</v>
      </c>
      <c r="D607">
        <v>19.701899999999998</v>
      </c>
    </row>
    <row r="608" spans="1:4" x14ac:dyDescent="0.25">
      <c r="A608" t="s">
        <v>25</v>
      </c>
      <c r="B608" t="s">
        <v>32</v>
      </c>
      <c r="C608">
        <v>200</v>
      </c>
      <c r="D608">
        <v>16.829499999999999</v>
      </c>
    </row>
    <row r="609" spans="1:4" x14ac:dyDescent="0.25">
      <c r="A609" t="s">
        <v>25</v>
      </c>
      <c r="B609" t="s">
        <v>32</v>
      </c>
      <c r="C609">
        <v>200</v>
      </c>
      <c r="D609">
        <v>16.688500000000001</v>
      </c>
    </row>
    <row r="610" spans="1:4" x14ac:dyDescent="0.25">
      <c r="A610" t="s">
        <v>25</v>
      </c>
      <c r="B610" t="s">
        <v>32</v>
      </c>
      <c r="C610">
        <v>200</v>
      </c>
      <c r="D610">
        <v>14.952</v>
      </c>
    </row>
    <row r="611" spans="1:4" x14ac:dyDescent="0.25">
      <c r="A611" t="s">
        <v>25</v>
      </c>
      <c r="B611" t="s">
        <v>32</v>
      </c>
      <c r="C611">
        <v>200</v>
      </c>
      <c r="D611">
        <v>15.795299999999999</v>
      </c>
    </row>
    <row r="612" spans="1:4" x14ac:dyDescent="0.25">
      <c r="A612" t="s">
        <v>25</v>
      </c>
      <c r="B612" t="s">
        <v>32</v>
      </c>
      <c r="C612">
        <v>200</v>
      </c>
      <c r="D612">
        <v>29.803799999999999</v>
      </c>
    </row>
    <row r="613" spans="1:4" x14ac:dyDescent="0.25">
      <c r="A613" t="s">
        <v>25</v>
      </c>
      <c r="B613" t="s">
        <v>32</v>
      </c>
      <c r="C613">
        <v>200</v>
      </c>
      <c r="D613">
        <v>56.7273</v>
      </c>
    </row>
    <row r="614" spans="1:4" x14ac:dyDescent="0.25">
      <c r="A614" t="s">
        <v>25</v>
      </c>
      <c r="B614" t="s">
        <v>32</v>
      </c>
      <c r="C614">
        <v>200</v>
      </c>
      <c r="D614">
        <v>37.506799999999998</v>
      </c>
    </row>
    <row r="615" spans="1:4" x14ac:dyDescent="0.25">
      <c r="A615" t="s">
        <v>25</v>
      </c>
      <c r="B615" t="s">
        <v>32</v>
      </c>
      <c r="C615">
        <v>200</v>
      </c>
      <c r="D615">
        <v>39.644399999999997</v>
      </c>
    </row>
    <row r="616" spans="1:4" x14ac:dyDescent="0.25">
      <c r="A616" t="s">
        <v>25</v>
      </c>
      <c r="B616" t="s">
        <v>32</v>
      </c>
      <c r="C616">
        <v>200</v>
      </c>
      <c r="D616">
        <v>41.712899999999998</v>
      </c>
    </row>
    <row r="617" spans="1:4" x14ac:dyDescent="0.25">
      <c r="A617" t="s">
        <v>25</v>
      </c>
      <c r="B617" t="s">
        <v>32</v>
      </c>
      <c r="C617">
        <v>200</v>
      </c>
      <c r="D617">
        <v>28.4739</v>
      </c>
    </row>
    <row r="618" spans="1:4" x14ac:dyDescent="0.25">
      <c r="A618" t="s">
        <v>25</v>
      </c>
      <c r="B618" t="s">
        <v>32</v>
      </c>
      <c r="C618">
        <v>200</v>
      </c>
      <c r="D618">
        <v>27.301300000000001</v>
      </c>
    </row>
    <row r="619" spans="1:4" x14ac:dyDescent="0.25">
      <c r="A619" t="s">
        <v>25</v>
      </c>
      <c r="B619" t="s">
        <v>32</v>
      </c>
      <c r="C619">
        <v>200</v>
      </c>
      <c r="D619">
        <v>27.564499999999999</v>
      </c>
    </row>
    <row r="620" spans="1:4" x14ac:dyDescent="0.25">
      <c r="A620" t="s">
        <v>25</v>
      </c>
      <c r="B620" t="s">
        <v>32</v>
      </c>
      <c r="C620">
        <v>200</v>
      </c>
      <c r="D620">
        <v>32.343499999999999</v>
      </c>
    </row>
    <row r="621" spans="1:4" x14ac:dyDescent="0.25">
      <c r="A621" t="s">
        <v>25</v>
      </c>
      <c r="B621" t="s">
        <v>32</v>
      </c>
      <c r="C621">
        <v>200</v>
      </c>
      <c r="D621">
        <v>16.449000000000002</v>
      </c>
    </row>
    <row r="622" spans="1:4" x14ac:dyDescent="0.25">
      <c r="A622" t="s">
        <v>25</v>
      </c>
      <c r="B622" t="s">
        <v>32</v>
      </c>
      <c r="C622">
        <v>200</v>
      </c>
      <c r="D622">
        <v>28.4496</v>
      </c>
    </row>
    <row r="623" spans="1:4" x14ac:dyDescent="0.25">
      <c r="A623" t="s">
        <v>25</v>
      </c>
      <c r="B623" t="s">
        <v>32</v>
      </c>
      <c r="C623">
        <v>200</v>
      </c>
      <c r="D623">
        <v>15.4055</v>
      </c>
    </row>
    <row r="624" spans="1:4" x14ac:dyDescent="0.25">
      <c r="A624" t="s">
        <v>25</v>
      </c>
      <c r="B624" t="s">
        <v>32</v>
      </c>
      <c r="C624">
        <v>200</v>
      </c>
      <c r="D624">
        <v>39.030700000000003</v>
      </c>
    </row>
    <row r="625" spans="1:4" x14ac:dyDescent="0.25">
      <c r="A625" t="s">
        <v>25</v>
      </c>
      <c r="B625" t="s">
        <v>32</v>
      </c>
      <c r="C625">
        <v>200</v>
      </c>
      <c r="D625">
        <v>32.1008</v>
      </c>
    </row>
    <row r="626" spans="1:4" x14ac:dyDescent="0.25">
      <c r="A626" t="s">
        <v>25</v>
      </c>
      <c r="B626" t="s">
        <v>32</v>
      </c>
      <c r="C626">
        <v>200</v>
      </c>
      <c r="D626">
        <v>38.179600000000001</v>
      </c>
    </row>
    <row r="627" spans="1:4" x14ac:dyDescent="0.25">
      <c r="A627" t="s">
        <v>25</v>
      </c>
      <c r="B627" t="s">
        <v>32</v>
      </c>
      <c r="C627">
        <v>200</v>
      </c>
      <c r="D627">
        <v>27.6647</v>
      </c>
    </row>
    <row r="628" spans="1:4" x14ac:dyDescent="0.25">
      <c r="A628" t="s">
        <v>25</v>
      </c>
      <c r="B628" t="s">
        <v>32</v>
      </c>
      <c r="C628">
        <v>200</v>
      </c>
      <c r="D628">
        <v>26.5717</v>
      </c>
    </row>
    <row r="629" spans="1:4" x14ac:dyDescent="0.25">
      <c r="A629" t="s">
        <v>25</v>
      </c>
      <c r="B629" t="s">
        <v>32</v>
      </c>
      <c r="C629">
        <v>200</v>
      </c>
      <c r="D629">
        <v>29.072900000000001</v>
      </c>
    </row>
    <row r="630" spans="1:4" x14ac:dyDescent="0.25">
      <c r="A630" t="s">
        <v>25</v>
      </c>
      <c r="B630" t="s">
        <v>32</v>
      </c>
      <c r="C630">
        <v>200</v>
      </c>
      <c r="D630">
        <v>19.282699999999998</v>
      </c>
    </row>
    <row r="631" spans="1:4" x14ac:dyDescent="0.25">
      <c r="A631" t="s">
        <v>25</v>
      </c>
      <c r="B631" t="s">
        <v>32</v>
      </c>
      <c r="C631">
        <v>200</v>
      </c>
      <c r="D631">
        <v>14.5588</v>
      </c>
    </row>
    <row r="632" spans="1:4" x14ac:dyDescent="0.25">
      <c r="A632" t="s">
        <v>25</v>
      </c>
      <c r="B632" t="s">
        <v>32</v>
      </c>
      <c r="C632">
        <v>200</v>
      </c>
      <c r="D632">
        <v>16.016400000000001</v>
      </c>
    </row>
    <row r="633" spans="1:4" x14ac:dyDescent="0.25">
      <c r="A633" t="s">
        <v>25</v>
      </c>
      <c r="B633" t="s">
        <v>32</v>
      </c>
      <c r="C633">
        <v>200</v>
      </c>
      <c r="D633">
        <v>15.485799999999999</v>
      </c>
    </row>
    <row r="634" spans="1:4" x14ac:dyDescent="0.25">
      <c r="A634" t="s">
        <v>25</v>
      </c>
      <c r="B634" t="s">
        <v>32</v>
      </c>
      <c r="C634">
        <v>200</v>
      </c>
      <c r="D634">
        <v>21.855799999999999</v>
      </c>
    </row>
    <row r="635" spans="1:4" x14ac:dyDescent="0.25">
      <c r="A635" t="s">
        <v>25</v>
      </c>
      <c r="B635" t="s">
        <v>32</v>
      </c>
      <c r="C635">
        <v>200</v>
      </c>
      <c r="D635">
        <v>15.562099999999999</v>
      </c>
    </row>
    <row r="636" spans="1:4" x14ac:dyDescent="0.25">
      <c r="A636" t="s">
        <v>25</v>
      </c>
      <c r="B636" t="s">
        <v>32</v>
      </c>
      <c r="C636">
        <v>200</v>
      </c>
      <c r="D636">
        <v>15.7026</v>
      </c>
    </row>
    <row r="637" spans="1:4" x14ac:dyDescent="0.25">
      <c r="A637" t="s">
        <v>25</v>
      </c>
      <c r="B637" t="s">
        <v>32</v>
      </c>
      <c r="C637">
        <v>200</v>
      </c>
      <c r="D637">
        <v>17.694700000000001</v>
      </c>
    </row>
    <row r="638" spans="1:4" x14ac:dyDescent="0.25">
      <c r="A638" t="s">
        <v>25</v>
      </c>
      <c r="B638" t="s">
        <v>32</v>
      </c>
      <c r="C638">
        <v>200</v>
      </c>
      <c r="D638">
        <v>15.245799999999999</v>
      </c>
    </row>
    <row r="639" spans="1:4" x14ac:dyDescent="0.25">
      <c r="A639" t="s">
        <v>25</v>
      </c>
      <c r="B639" t="s">
        <v>32</v>
      </c>
      <c r="C639">
        <v>200</v>
      </c>
      <c r="D639">
        <v>20.067299999999999</v>
      </c>
    </row>
    <row r="640" spans="1:4" x14ac:dyDescent="0.25">
      <c r="A640" t="s">
        <v>25</v>
      </c>
      <c r="B640" t="s">
        <v>32</v>
      </c>
      <c r="C640">
        <v>200</v>
      </c>
      <c r="D640">
        <v>18.609300000000001</v>
      </c>
    </row>
    <row r="641" spans="1:4" x14ac:dyDescent="0.25">
      <c r="A641" t="s">
        <v>5</v>
      </c>
      <c r="B641" t="s">
        <v>32</v>
      </c>
      <c r="C641">
        <v>200</v>
      </c>
      <c r="D641">
        <v>5.2324999999999999</v>
      </c>
    </row>
    <row r="642" spans="1:4" x14ac:dyDescent="0.25">
      <c r="A642" t="s">
        <v>25</v>
      </c>
      <c r="B642" t="s">
        <v>32</v>
      </c>
      <c r="C642">
        <v>200</v>
      </c>
      <c r="D642">
        <v>42.238300000000002</v>
      </c>
    </row>
    <row r="643" spans="1:4" x14ac:dyDescent="0.25">
      <c r="A643" t="s">
        <v>5</v>
      </c>
      <c r="B643" t="s">
        <v>32</v>
      </c>
      <c r="C643">
        <v>200</v>
      </c>
      <c r="D643">
        <v>5.8883000000000001</v>
      </c>
    </row>
    <row r="644" spans="1:4" x14ac:dyDescent="0.25">
      <c r="A644" t="s">
        <v>25</v>
      </c>
      <c r="B644" t="s">
        <v>32</v>
      </c>
      <c r="C644">
        <v>200</v>
      </c>
      <c r="D644">
        <v>27.2881</v>
      </c>
    </row>
    <row r="645" spans="1:4" x14ac:dyDescent="0.25">
      <c r="A645" t="s">
        <v>5</v>
      </c>
      <c r="B645" t="s">
        <v>32</v>
      </c>
      <c r="C645">
        <v>200</v>
      </c>
      <c r="D645">
        <v>6.4131999999999998</v>
      </c>
    </row>
    <row r="646" spans="1:4" x14ac:dyDescent="0.25">
      <c r="A646" t="s">
        <v>25</v>
      </c>
      <c r="B646" t="s">
        <v>32</v>
      </c>
      <c r="C646">
        <v>200</v>
      </c>
      <c r="D646">
        <v>27.145199999999999</v>
      </c>
    </row>
    <row r="647" spans="1:4" x14ac:dyDescent="0.25">
      <c r="A647" t="s">
        <v>5</v>
      </c>
      <c r="B647" t="s">
        <v>32</v>
      </c>
      <c r="C647">
        <v>200</v>
      </c>
      <c r="D647">
        <v>8.9067000000000007</v>
      </c>
    </row>
    <row r="648" spans="1:4" x14ac:dyDescent="0.25">
      <c r="A648" t="s">
        <v>25</v>
      </c>
      <c r="B648" t="s">
        <v>32</v>
      </c>
      <c r="C648">
        <v>200</v>
      </c>
      <c r="D648">
        <v>28.206199999999999</v>
      </c>
    </row>
    <row r="649" spans="1:4" x14ac:dyDescent="0.25">
      <c r="A649" t="s">
        <v>25</v>
      </c>
      <c r="B649" t="s">
        <v>32</v>
      </c>
      <c r="C649">
        <v>200</v>
      </c>
      <c r="D649">
        <v>57.540300000000002</v>
      </c>
    </row>
    <row r="650" spans="1:4" x14ac:dyDescent="0.25">
      <c r="A650" t="s">
        <v>5</v>
      </c>
      <c r="B650" t="s">
        <v>32</v>
      </c>
      <c r="C650">
        <v>500</v>
      </c>
      <c r="D650">
        <v>13.64</v>
      </c>
    </row>
    <row r="651" spans="1:4" x14ac:dyDescent="0.25">
      <c r="A651" t="s">
        <v>5</v>
      </c>
      <c r="B651" t="s">
        <v>32</v>
      </c>
      <c r="C651">
        <v>500</v>
      </c>
      <c r="D651">
        <v>16.067399999999999</v>
      </c>
    </row>
    <row r="652" spans="1:4" x14ac:dyDescent="0.25">
      <c r="A652" t="s">
        <v>5</v>
      </c>
      <c r="B652" t="s">
        <v>32</v>
      </c>
      <c r="C652">
        <v>500</v>
      </c>
      <c r="D652">
        <v>15.1815</v>
      </c>
    </row>
    <row r="653" spans="1:4" x14ac:dyDescent="0.25">
      <c r="A653" t="s">
        <v>25</v>
      </c>
      <c r="B653" t="s">
        <v>37</v>
      </c>
      <c r="C653">
        <v>200</v>
      </c>
      <c r="D653">
        <v>19.188700000000001</v>
      </c>
    </row>
    <row r="654" spans="1:4" x14ac:dyDescent="0.25">
      <c r="A654" t="s">
        <v>5</v>
      </c>
      <c r="B654" t="s">
        <v>37</v>
      </c>
      <c r="C654">
        <v>200</v>
      </c>
      <c r="D654">
        <v>8.6760999999999999</v>
      </c>
    </row>
    <row r="655" spans="1:4" x14ac:dyDescent="0.25">
      <c r="A655" t="s">
        <v>25</v>
      </c>
      <c r="B655" t="s">
        <v>37</v>
      </c>
      <c r="C655">
        <v>200</v>
      </c>
      <c r="D655">
        <v>18.509499999999999</v>
      </c>
    </row>
    <row r="656" spans="1:4" x14ac:dyDescent="0.25">
      <c r="A656" t="s">
        <v>5</v>
      </c>
      <c r="B656" t="s">
        <v>37</v>
      </c>
      <c r="C656">
        <v>500</v>
      </c>
      <c r="D656">
        <v>13.8041</v>
      </c>
    </row>
    <row r="657" spans="1:4" x14ac:dyDescent="0.25">
      <c r="A657" t="s">
        <v>5</v>
      </c>
      <c r="B657" t="s">
        <v>37</v>
      </c>
      <c r="C657">
        <v>500</v>
      </c>
      <c r="D657">
        <v>16.1145</v>
      </c>
    </row>
    <row r="658" spans="1:4" x14ac:dyDescent="0.25">
      <c r="A658" t="s">
        <v>5</v>
      </c>
      <c r="B658" t="s">
        <v>37</v>
      </c>
      <c r="C658">
        <v>500</v>
      </c>
      <c r="D658">
        <v>14.4137</v>
      </c>
    </row>
    <row r="659" spans="1:4" x14ac:dyDescent="0.25">
      <c r="A659" t="s">
        <v>5</v>
      </c>
      <c r="B659" t="s">
        <v>37</v>
      </c>
      <c r="C659">
        <v>500</v>
      </c>
      <c r="D659">
        <v>18.552199999999999</v>
      </c>
    </row>
    <row r="660" spans="1:4" x14ac:dyDescent="0.25">
      <c r="A660" t="s">
        <v>5</v>
      </c>
      <c r="B660" t="s">
        <v>31</v>
      </c>
      <c r="C660">
        <v>200</v>
      </c>
      <c r="D660">
        <v>11.132099999999999</v>
      </c>
    </row>
    <row r="661" spans="1:4" x14ac:dyDescent="0.25">
      <c r="A661" t="s">
        <v>5</v>
      </c>
      <c r="B661" t="s">
        <v>31</v>
      </c>
      <c r="C661">
        <v>200</v>
      </c>
      <c r="D661">
        <v>6.0944000000000003</v>
      </c>
    </row>
    <row r="662" spans="1:4" x14ac:dyDescent="0.25">
      <c r="A662" t="s">
        <v>5</v>
      </c>
      <c r="B662" t="s">
        <v>31</v>
      </c>
      <c r="C662">
        <v>200</v>
      </c>
      <c r="D662">
        <v>7.4767999999999999</v>
      </c>
    </row>
    <row r="663" spans="1:4" x14ac:dyDescent="0.25">
      <c r="A663" t="s">
        <v>5</v>
      </c>
      <c r="B663" t="s">
        <v>31</v>
      </c>
      <c r="C663">
        <v>200</v>
      </c>
      <c r="D663">
        <v>5.6497000000000002</v>
      </c>
    </row>
    <row r="664" spans="1:4" x14ac:dyDescent="0.25">
      <c r="A664" t="s">
        <v>5</v>
      </c>
      <c r="B664" t="s">
        <v>31</v>
      </c>
      <c r="C664">
        <v>200</v>
      </c>
      <c r="D664">
        <v>6.8338000000000001</v>
      </c>
    </row>
    <row r="665" spans="1:4" x14ac:dyDescent="0.25">
      <c r="A665" t="s">
        <v>5</v>
      </c>
      <c r="B665" t="s">
        <v>31</v>
      </c>
      <c r="C665">
        <v>200</v>
      </c>
      <c r="D665">
        <v>5.7525000000000004</v>
      </c>
    </row>
    <row r="666" spans="1:4" x14ac:dyDescent="0.25">
      <c r="A666" t="s">
        <v>5</v>
      </c>
      <c r="B666" t="s">
        <v>31</v>
      </c>
      <c r="C666">
        <v>200</v>
      </c>
      <c r="D666">
        <v>5.0156999999999998</v>
      </c>
    </row>
    <row r="667" spans="1:4" x14ac:dyDescent="0.25">
      <c r="A667" t="s">
        <v>5</v>
      </c>
      <c r="B667" t="s">
        <v>31</v>
      </c>
      <c r="C667">
        <v>200</v>
      </c>
      <c r="D667">
        <v>4.8387000000000002</v>
      </c>
    </row>
    <row r="668" spans="1:4" x14ac:dyDescent="0.25">
      <c r="A668" t="s">
        <v>5</v>
      </c>
      <c r="B668" t="s">
        <v>31</v>
      </c>
      <c r="C668">
        <v>200</v>
      </c>
      <c r="D668">
        <v>5.3490000000000002</v>
      </c>
    </row>
    <row r="669" spans="1:4" x14ac:dyDescent="0.25">
      <c r="A669" t="s">
        <v>5</v>
      </c>
      <c r="B669" t="s">
        <v>31</v>
      </c>
      <c r="C669">
        <v>200</v>
      </c>
      <c r="D669">
        <v>5.5514000000000001</v>
      </c>
    </row>
    <row r="670" spans="1:4" x14ac:dyDescent="0.25">
      <c r="A670" t="s">
        <v>5</v>
      </c>
      <c r="B670" t="s">
        <v>31</v>
      </c>
      <c r="C670">
        <v>200</v>
      </c>
      <c r="D670">
        <v>4.9310999999999998</v>
      </c>
    </row>
    <row r="671" spans="1:4" x14ac:dyDescent="0.25">
      <c r="A671" t="s">
        <v>5</v>
      </c>
      <c r="B671" t="s">
        <v>31</v>
      </c>
      <c r="C671">
        <v>200</v>
      </c>
      <c r="D671">
        <v>4.8174000000000001</v>
      </c>
    </row>
    <row r="672" spans="1:4" x14ac:dyDescent="0.25">
      <c r="A672" t="s">
        <v>5</v>
      </c>
      <c r="B672" t="s">
        <v>31</v>
      </c>
      <c r="C672">
        <v>200</v>
      </c>
      <c r="D672">
        <v>8.6679999999999993</v>
      </c>
    </row>
    <row r="673" spans="1:4" x14ac:dyDescent="0.25">
      <c r="A673" t="s">
        <v>5</v>
      </c>
      <c r="B673" t="s">
        <v>31</v>
      </c>
      <c r="C673">
        <v>200</v>
      </c>
      <c r="D673">
        <v>8.6138999999999992</v>
      </c>
    </row>
    <row r="674" spans="1:4" x14ac:dyDescent="0.25">
      <c r="A674" t="s">
        <v>5</v>
      </c>
      <c r="B674" t="s">
        <v>31</v>
      </c>
      <c r="C674">
        <v>200</v>
      </c>
      <c r="D674">
        <v>5.1750999999999996</v>
      </c>
    </row>
    <row r="675" spans="1:4" x14ac:dyDescent="0.25">
      <c r="A675" t="s">
        <v>5</v>
      </c>
      <c r="B675" t="s">
        <v>31</v>
      </c>
      <c r="C675">
        <v>200</v>
      </c>
      <c r="D675">
        <v>6.3181000000000003</v>
      </c>
    </row>
    <row r="676" spans="1:4" x14ac:dyDescent="0.25">
      <c r="A676" t="s">
        <v>5</v>
      </c>
      <c r="B676" t="s">
        <v>31</v>
      </c>
      <c r="C676">
        <v>200</v>
      </c>
      <c r="D676">
        <v>6.4907000000000004</v>
      </c>
    </row>
    <row r="677" spans="1:4" x14ac:dyDescent="0.25">
      <c r="A677" t="s">
        <v>5</v>
      </c>
      <c r="B677" t="s">
        <v>31</v>
      </c>
      <c r="C677">
        <v>200</v>
      </c>
      <c r="D677">
        <v>5.5486000000000004</v>
      </c>
    </row>
    <row r="678" spans="1:4" x14ac:dyDescent="0.25">
      <c r="A678" t="s">
        <v>5</v>
      </c>
      <c r="B678" t="s">
        <v>31</v>
      </c>
      <c r="C678">
        <v>200</v>
      </c>
      <c r="D678">
        <v>7.8598999999999997</v>
      </c>
    </row>
    <row r="679" spans="1:4" x14ac:dyDescent="0.25">
      <c r="A679" t="s">
        <v>5</v>
      </c>
      <c r="B679" t="s">
        <v>31</v>
      </c>
      <c r="C679">
        <v>200</v>
      </c>
      <c r="D679">
        <v>4.8948</v>
      </c>
    </row>
    <row r="680" spans="1:4" x14ac:dyDescent="0.25">
      <c r="A680" t="s">
        <v>5</v>
      </c>
      <c r="B680" t="s">
        <v>31</v>
      </c>
      <c r="C680">
        <v>200</v>
      </c>
      <c r="D680">
        <v>17.477499999999999</v>
      </c>
    </row>
    <row r="681" spans="1:4" x14ac:dyDescent="0.25">
      <c r="A681" t="s">
        <v>5</v>
      </c>
      <c r="B681" t="s">
        <v>31</v>
      </c>
      <c r="C681">
        <v>200</v>
      </c>
      <c r="D681">
        <v>4.8869999999999996</v>
      </c>
    </row>
    <row r="682" spans="1:4" x14ac:dyDescent="0.25">
      <c r="A682" t="s">
        <v>5</v>
      </c>
      <c r="B682" t="s">
        <v>31</v>
      </c>
      <c r="C682">
        <v>200</v>
      </c>
      <c r="D682">
        <v>5.8048000000000002</v>
      </c>
    </row>
    <row r="683" spans="1:4" x14ac:dyDescent="0.25">
      <c r="A683" t="s">
        <v>5</v>
      </c>
      <c r="B683" t="s">
        <v>31</v>
      </c>
      <c r="C683">
        <v>200</v>
      </c>
      <c r="D683">
        <v>9.6911000000000005</v>
      </c>
    </row>
    <row r="684" spans="1:4" x14ac:dyDescent="0.25">
      <c r="A684" t="s">
        <v>5</v>
      </c>
      <c r="B684" t="s">
        <v>31</v>
      </c>
      <c r="C684">
        <v>200</v>
      </c>
      <c r="D684">
        <v>5.8818000000000001</v>
      </c>
    </row>
    <row r="685" spans="1:4" x14ac:dyDescent="0.25">
      <c r="A685" t="s">
        <v>5</v>
      </c>
      <c r="B685" t="s">
        <v>31</v>
      </c>
      <c r="C685">
        <v>500</v>
      </c>
      <c r="D685">
        <v>13.454700000000001</v>
      </c>
    </row>
    <row r="686" spans="1:4" x14ac:dyDescent="0.25">
      <c r="A686" t="s">
        <v>5</v>
      </c>
      <c r="B686" t="s">
        <v>31</v>
      </c>
      <c r="C686">
        <v>500</v>
      </c>
      <c r="D686">
        <v>16.581399999999999</v>
      </c>
    </row>
    <row r="687" spans="1:4" x14ac:dyDescent="0.25">
      <c r="A687" t="s">
        <v>5</v>
      </c>
      <c r="B687" t="s">
        <v>31</v>
      </c>
      <c r="C687">
        <v>500</v>
      </c>
      <c r="D687">
        <v>14.3302</v>
      </c>
    </row>
    <row r="688" spans="1:4" x14ac:dyDescent="0.25">
      <c r="A688" t="s">
        <v>5</v>
      </c>
      <c r="B688" t="s">
        <v>31</v>
      </c>
      <c r="C688">
        <v>200</v>
      </c>
      <c r="D688">
        <v>4.4618000000000002</v>
      </c>
    </row>
    <row r="689" spans="1:4" x14ac:dyDescent="0.25">
      <c r="A689" t="s">
        <v>5</v>
      </c>
      <c r="B689" t="s">
        <v>31</v>
      </c>
      <c r="C689">
        <v>200</v>
      </c>
      <c r="D689">
        <v>4.3480999999999996</v>
      </c>
    </row>
    <row r="690" spans="1:4" x14ac:dyDescent="0.25">
      <c r="A690" t="s">
        <v>25</v>
      </c>
      <c r="B690" t="s">
        <v>39</v>
      </c>
      <c r="C690">
        <v>200</v>
      </c>
      <c r="D690">
        <v>26.403400000000001</v>
      </c>
    </row>
    <row r="691" spans="1:4" x14ac:dyDescent="0.25">
      <c r="A691" t="s">
        <v>25</v>
      </c>
      <c r="B691" t="s">
        <v>39</v>
      </c>
      <c r="C691">
        <v>200</v>
      </c>
      <c r="D691">
        <v>24.801500000000001</v>
      </c>
    </row>
    <row r="692" spans="1:4" x14ac:dyDescent="0.25">
      <c r="A692" t="s">
        <v>5</v>
      </c>
      <c r="B692" t="s">
        <v>39</v>
      </c>
      <c r="C692">
        <v>200</v>
      </c>
      <c r="D692">
        <v>5.0114999999999998</v>
      </c>
    </row>
    <row r="693" spans="1:4" x14ac:dyDescent="0.25">
      <c r="A693" t="s">
        <v>25</v>
      </c>
      <c r="B693" t="s">
        <v>39</v>
      </c>
      <c r="C693">
        <v>200</v>
      </c>
      <c r="D693">
        <v>13.1508</v>
      </c>
    </row>
    <row r="694" spans="1:4" x14ac:dyDescent="0.25">
      <c r="A694" t="s">
        <v>25</v>
      </c>
      <c r="B694" t="s">
        <v>39</v>
      </c>
      <c r="C694">
        <v>200</v>
      </c>
      <c r="D694">
        <v>24.571400000000001</v>
      </c>
    </row>
    <row r="695" spans="1:4" x14ac:dyDescent="0.25">
      <c r="A695" t="s">
        <v>25</v>
      </c>
      <c r="B695" t="s">
        <v>39</v>
      </c>
      <c r="C695">
        <v>200</v>
      </c>
      <c r="D695">
        <v>12.187799999999999</v>
      </c>
    </row>
    <row r="696" spans="1:4" x14ac:dyDescent="0.25">
      <c r="A696" t="s">
        <v>25</v>
      </c>
      <c r="B696" t="s">
        <v>39</v>
      </c>
      <c r="C696">
        <v>200</v>
      </c>
      <c r="D696">
        <v>16.6068</v>
      </c>
    </row>
    <row r="697" spans="1:4" x14ac:dyDescent="0.25">
      <c r="A697" t="s">
        <v>25</v>
      </c>
      <c r="B697" t="s">
        <v>39</v>
      </c>
      <c r="C697">
        <v>200</v>
      </c>
      <c r="D697">
        <v>12.3285</v>
      </c>
    </row>
    <row r="698" spans="1:4" x14ac:dyDescent="0.25">
      <c r="A698" t="s">
        <v>25</v>
      </c>
      <c r="B698" t="s">
        <v>39</v>
      </c>
      <c r="C698">
        <v>200</v>
      </c>
      <c r="D698">
        <v>12.7128</v>
      </c>
    </row>
    <row r="699" spans="1:4" x14ac:dyDescent="0.25">
      <c r="A699" t="s">
        <v>25</v>
      </c>
      <c r="B699" t="s">
        <v>39</v>
      </c>
      <c r="C699">
        <v>200</v>
      </c>
      <c r="D699">
        <v>12.888500000000001</v>
      </c>
    </row>
    <row r="700" spans="1:4" x14ac:dyDescent="0.25">
      <c r="A700" t="s">
        <v>25</v>
      </c>
      <c r="B700" t="s">
        <v>39</v>
      </c>
      <c r="C700">
        <v>200</v>
      </c>
      <c r="D700">
        <v>26.821100000000001</v>
      </c>
    </row>
    <row r="701" spans="1:4" x14ac:dyDescent="0.25">
      <c r="A701" t="s">
        <v>25</v>
      </c>
      <c r="B701" t="s">
        <v>39</v>
      </c>
      <c r="C701">
        <v>200</v>
      </c>
      <c r="D701">
        <v>13.1351</v>
      </c>
    </row>
    <row r="702" spans="1:4" x14ac:dyDescent="0.25">
      <c r="A702" t="s">
        <v>25</v>
      </c>
      <c r="B702" t="s">
        <v>39</v>
      </c>
      <c r="C702">
        <v>200</v>
      </c>
      <c r="D702">
        <v>13.0684</v>
      </c>
    </row>
    <row r="703" spans="1:4" x14ac:dyDescent="0.25">
      <c r="A703" t="s">
        <v>25</v>
      </c>
      <c r="B703" t="s">
        <v>39</v>
      </c>
      <c r="C703">
        <v>200</v>
      </c>
      <c r="D703">
        <v>12.2515</v>
      </c>
    </row>
    <row r="704" spans="1:4" x14ac:dyDescent="0.25">
      <c r="A704" t="s">
        <v>25</v>
      </c>
      <c r="B704" t="s">
        <v>39</v>
      </c>
      <c r="C704">
        <v>200</v>
      </c>
      <c r="D704">
        <v>35.225299999999997</v>
      </c>
    </row>
    <row r="705" spans="1:4" x14ac:dyDescent="0.25">
      <c r="A705" t="s">
        <v>25</v>
      </c>
      <c r="B705" t="s">
        <v>39</v>
      </c>
      <c r="C705">
        <v>200</v>
      </c>
      <c r="D705">
        <v>28.474</v>
      </c>
    </row>
    <row r="706" spans="1:4" x14ac:dyDescent="0.25">
      <c r="A706" t="s">
        <v>25</v>
      </c>
      <c r="B706" t="s">
        <v>39</v>
      </c>
      <c r="C706">
        <v>200</v>
      </c>
      <c r="D706">
        <v>24.036000000000001</v>
      </c>
    </row>
    <row r="707" spans="1:4" x14ac:dyDescent="0.25">
      <c r="A707" t="s">
        <v>25</v>
      </c>
      <c r="B707" t="s">
        <v>39</v>
      </c>
      <c r="C707">
        <v>200</v>
      </c>
      <c r="D707">
        <v>24.298400000000001</v>
      </c>
    </row>
    <row r="708" spans="1:4" x14ac:dyDescent="0.25">
      <c r="A708" t="s">
        <v>25</v>
      </c>
      <c r="B708" t="s">
        <v>39</v>
      </c>
      <c r="C708">
        <v>200</v>
      </c>
      <c r="D708">
        <v>36.007300000000001</v>
      </c>
    </row>
    <row r="709" spans="1:4" x14ac:dyDescent="0.25">
      <c r="A709" t="s">
        <v>25</v>
      </c>
      <c r="B709" t="s">
        <v>39</v>
      </c>
      <c r="C709">
        <v>200</v>
      </c>
      <c r="D709">
        <v>28.783100000000001</v>
      </c>
    </row>
    <row r="710" spans="1:4" x14ac:dyDescent="0.25">
      <c r="A710" t="s">
        <v>25</v>
      </c>
      <c r="B710" t="s">
        <v>39</v>
      </c>
      <c r="C710">
        <v>200</v>
      </c>
      <c r="D710">
        <v>13.239599999999999</v>
      </c>
    </row>
    <row r="711" spans="1:4" x14ac:dyDescent="0.25">
      <c r="A711" t="s">
        <v>25</v>
      </c>
      <c r="B711" t="s">
        <v>39</v>
      </c>
      <c r="C711">
        <v>200</v>
      </c>
      <c r="D711">
        <v>35.962699999999998</v>
      </c>
    </row>
    <row r="712" spans="1:4" x14ac:dyDescent="0.25">
      <c r="A712" t="s">
        <v>25</v>
      </c>
      <c r="B712" t="s">
        <v>39</v>
      </c>
      <c r="C712">
        <v>200</v>
      </c>
      <c r="D712">
        <v>36.398699999999998</v>
      </c>
    </row>
    <row r="713" spans="1:4" x14ac:dyDescent="0.25">
      <c r="A713" t="s">
        <v>25</v>
      </c>
      <c r="B713" t="s">
        <v>39</v>
      </c>
      <c r="C713">
        <v>200</v>
      </c>
      <c r="D713">
        <v>29.439599999999999</v>
      </c>
    </row>
    <row r="714" spans="1:4" x14ac:dyDescent="0.25">
      <c r="A714" t="s">
        <v>25</v>
      </c>
      <c r="B714" t="s">
        <v>39</v>
      </c>
      <c r="C714">
        <v>200</v>
      </c>
      <c r="D714">
        <v>25.518999999999998</v>
      </c>
    </row>
    <row r="715" spans="1:4" x14ac:dyDescent="0.25">
      <c r="A715" t="s">
        <v>25</v>
      </c>
      <c r="B715" t="s">
        <v>39</v>
      </c>
      <c r="C715">
        <v>200</v>
      </c>
      <c r="D715">
        <v>24.397500000000001</v>
      </c>
    </row>
    <row r="716" spans="1:4" x14ac:dyDescent="0.25">
      <c r="A716" t="s">
        <v>25</v>
      </c>
      <c r="B716" t="s">
        <v>39</v>
      </c>
      <c r="C716">
        <v>200</v>
      </c>
      <c r="D716">
        <v>12.188499999999999</v>
      </c>
    </row>
    <row r="717" spans="1:4" x14ac:dyDescent="0.25">
      <c r="A717" t="s">
        <v>25</v>
      </c>
      <c r="B717" t="s">
        <v>39</v>
      </c>
      <c r="C717">
        <v>200</v>
      </c>
      <c r="D717">
        <v>27.692499999999999</v>
      </c>
    </row>
    <row r="718" spans="1:4" x14ac:dyDescent="0.25">
      <c r="A718" t="s">
        <v>25</v>
      </c>
      <c r="B718" t="s">
        <v>39</v>
      </c>
      <c r="C718">
        <v>200</v>
      </c>
      <c r="D718">
        <v>12.607799999999999</v>
      </c>
    </row>
    <row r="719" spans="1:4" x14ac:dyDescent="0.25">
      <c r="A719" t="s">
        <v>25</v>
      </c>
      <c r="B719" t="s">
        <v>39</v>
      </c>
      <c r="C719">
        <v>200</v>
      </c>
      <c r="D719">
        <v>12.742000000000001</v>
      </c>
    </row>
    <row r="720" spans="1:4" x14ac:dyDescent="0.25">
      <c r="A720" t="s">
        <v>25</v>
      </c>
      <c r="B720" t="s">
        <v>39</v>
      </c>
      <c r="C720">
        <v>200</v>
      </c>
      <c r="D720">
        <v>12.1511</v>
      </c>
    </row>
    <row r="721" spans="1:4" x14ac:dyDescent="0.25">
      <c r="A721" t="s">
        <v>25</v>
      </c>
      <c r="B721" t="s">
        <v>39</v>
      </c>
      <c r="C721">
        <v>200</v>
      </c>
      <c r="D721">
        <v>12.508800000000001</v>
      </c>
    </row>
    <row r="722" spans="1:4" x14ac:dyDescent="0.25">
      <c r="A722" t="s">
        <v>25</v>
      </c>
      <c r="B722" t="s">
        <v>39</v>
      </c>
      <c r="C722">
        <v>200</v>
      </c>
      <c r="D722">
        <v>15.911199999999999</v>
      </c>
    </row>
    <row r="723" spans="1:4" x14ac:dyDescent="0.25">
      <c r="A723" t="s">
        <v>25</v>
      </c>
      <c r="B723" t="s">
        <v>39</v>
      </c>
      <c r="C723">
        <v>200</v>
      </c>
      <c r="D723">
        <v>12.1236</v>
      </c>
    </row>
    <row r="724" spans="1:4" x14ac:dyDescent="0.25">
      <c r="A724" t="s">
        <v>25</v>
      </c>
      <c r="B724" t="s">
        <v>39</v>
      </c>
      <c r="C724">
        <v>200</v>
      </c>
      <c r="D724">
        <v>11.8773</v>
      </c>
    </row>
    <row r="725" spans="1:4" x14ac:dyDescent="0.25">
      <c r="A725" t="s">
        <v>25</v>
      </c>
      <c r="B725" t="s">
        <v>39</v>
      </c>
      <c r="C725">
        <v>200</v>
      </c>
      <c r="D725">
        <v>11.8375</v>
      </c>
    </row>
    <row r="726" spans="1:4" x14ac:dyDescent="0.25">
      <c r="A726" t="s">
        <v>25</v>
      </c>
      <c r="B726" t="s">
        <v>39</v>
      </c>
      <c r="C726">
        <v>200</v>
      </c>
      <c r="D726">
        <v>18.651199999999999</v>
      </c>
    </row>
    <row r="727" spans="1:4" x14ac:dyDescent="0.25">
      <c r="A727" t="s">
        <v>25</v>
      </c>
      <c r="B727" t="s">
        <v>39</v>
      </c>
      <c r="C727">
        <v>200</v>
      </c>
      <c r="D727">
        <v>39.131900000000002</v>
      </c>
    </row>
    <row r="728" spans="1:4" x14ac:dyDescent="0.25">
      <c r="A728" t="s">
        <v>25</v>
      </c>
      <c r="B728" t="s">
        <v>39</v>
      </c>
      <c r="C728">
        <v>200</v>
      </c>
      <c r="D728">
        <v>37.005699999999997</v>
      </c>
    </row>
    <row r="729" spans="1:4" x14ac:dyDescent="0.25">
      <c r="A729" t="s">
        <v>25</v>
      </c>
      <c r="B729" t="s">
        <v>39</v>
      </c>
      <c r="C729">
        <v>200</v>
      </c>
      <c r="D729">
        <v>37.333199999999998</v>
      </c>
    </row>
    <row r="730" spans="1:4" x14ac:dyDescent="0.25">
      <c r="A730" t="s">
        <v>25</v>
      </c>
      <c r="B730" t="s">
        <v>39</v>
      </c>
      <c r="C730">
        <v>200</v>
      </c>
      <c r="D730">
        <v>41.278700000000001</v>
      </c>
    </row>
    <row r="731" spans="1:4" x14ac:dyDescent="0.25">
      <c r="A731" t="s">
        <v>25</v>
      </c>
      <c r="B731" t="s">
        <v>39</v>
      </c>
      <c r="C731">
        <v>200</v>
      </c>
      <c r="D731">
        <v>14.7256</v>
      </c>
    </row>
    <row r="732" spans="1:4" x14ac:dyDescent="0.25">
      <c r="A732" t="s">
        <v>25</v>
      </c>
      <c r="B732" t="s">
        <v>39</v>
      </c>
      <c r="C732">
        <v>200</v>
      </c>
      <c r="D732">
        <v>18.782800000000002</v>
      </c>
    </row>
    <row r="733" spans="1:4" x14ac:dyDescent="0.25">
      <c r="A733" t="s">
        <v>25</v>
      </c>
      <c r="B733" t="s">
        <v>39</v>
      </c>
      <c r="C733">
        <v>200</v>
      </c>
      <c r="D733">
        <v>40.842399999999998</v>
      </c>
    </row>
    <row r="734" spans="1:4" x14ac:dyDescent="0.25">
      <c r="A734" t="s">
        <v>25</v>
      </c>
      <c r="B734" t="s">
        <v>39</v>
      </c>
      <c r="C734">
        <v>200</v>
      </c>
      <c r="D734">
        <v>27.284199999999998</v>
      </c>
    </row>
    <row r="735" spans="1:4" x14ac:dyDescent="0.25">
      <c r="A735" t="s">
        <v>25</v>
      </c>
      <c r="B735" t="s">
        <v>39</v>
      </c>
      <c r="C735">
        <v>200</v>
      </c>
      <c r="D735">
        <v>29.7164</v>
      </c>
    </row>
    <row r="736" spans="1:4" x14ac:dyDescent="0.25">
      <c r="A736" t="s">
        <v>5</v>
      </c>
      <c r="B736" t="s">
        <v>39</v>
      </c>
      <c r="C736">
        <v>500</v>
      </c>
      <c r="D736">
        <v>13.741400000000001</v>
      </c>
    </row>
    <row r="737" spans="1:4" x14ac:dyDescent="0.25">
      <c r="A737" t="s">
        <v>5</v>
      </c>
      <c r="B737" t="s">
        <v>39</v>
      </c>
      <c r="C737">
        <v>500</v>
      </c>
      <c r="D737">
        <v>15.803900000000001</v>
      </c>
    </row>
    <row r="738" spans="1:4" x14ac:dyDescent="0.25">
      <c r="A738" t="s">
        <v>5</v>
      </c>
      <c r="B738" t="s">
        <v>39</v>
      </c>
      <c r="C738">
        <v>500</v>
      </c>
      <c r="D738">
        <v>15.4171</v>
      </c>
    </row>
    <row r="739" spans="1:4" x14ac:dyDescent="0.25">
      <c r="A739" t="s">
        <v>5</v>
      </c>
      <c r="B739" t="s">
        <v>39</v>
      </c>
      <c r="C739">
        <v>500</v>
      </c>
      <c r="D739">
        <v>13.999599999999999</v>
      </c>
    </row>
    <row r="740" spans="1:4" x14ac:dyDescent="0.25">
      <c r="A740" t="s">
        <v>25</v>
      </c>
      <c r="B740" t="s">
        <v>39</v>
      </c>
      <c r="C740">
        <v>500</v>
      </c>
      <c r="D740">
        <v>15.594900000000001</v>
      </c>
    </row>
    <row r="741" spans="1:4" x14ac:dyDescent="0.25">
      <c r="A741" t="s">
        <v>5</v>
      </c>
      <c r="B741" t="s">
        <v>36</v>
      </c>
      <c r="C741">
        <v>200</v>
      </c>
      <c r="D741">
        <v>5.9176000000000002</v>
      </c>
    </row>
    <row r="742" spans="1:4" x14ac:dyDescent="0.25">
      <c r="A742" t="s">
        <v>5</v>
      </c>
      <c r="B742" t="s">
        <v>36</v>
      </c>
      <c r="C742">
        <v>200</v>
      </c>
      <c r="D742">
        <v>8.3790999999999993</v>
      </c>
    </row>
    <row r="743" spans="1:4" x14ac:dyDescent="0.25">
      <c r="A743" t="s">
        <v>5</v>
      </c>
      <c r="B743" t="s">
        <v>36</v>
      </c>
      <c r="C743">
        <v>200</v>
      </c>
      <c r="D743">
        <v>4.6717000000000004</v>
      </c>
    </row>
    <row r="744" spans="1:4" x14ac:dyDescent="0.25">
      <c r="A744" t="s">
        <v>5</v>
      </c>
      <c r="B744" t="s">
        <v>36</v>
      </c>
      <c r="C744">
        <v>200</v>
      </c>
      <c r="D744">
        <v>7.9683000000000002</v>
      </c>
    </row>
    <row r="745" spans="1:4" x14ac:dyDescent="0.25">
      <c r="A745" t="s">
        <v>5</v>
      </c>
      <c r="B745" t="s">
        <v>36</v>
      </c>
      <c r="C745">
        <v>200</v>
      </c>
      <c r="D745">
        <v>4.6436000000000002</v>
      </c>
    </row>
    <row r="746" spans="1:4" x14ac:dyDescent="0.25">
      <c r="A746" t="s">
        <v>5</v>
      </c>
      <c r="B746" t="s">
        <v>36</v>
      </c>
      <c r="C746">
        <v>200</v>
      </c>
      <c r="D746">
        <v>4.5895000000000001</v>
      </c>
    </row>
    <row r="747" spans="1:4" x14ac:dyDescent="0.25">
      <c r="A747" t="s">
        <v>5</v>
      </c>
      <c r="B747" t="s">
        <v>36</v>
      </c>
      <c r="C747">
        <v>200</v>
      </c>
      <c r="D747">
        <v>4.4950999999999999</v>
      </c>
    </row>
    <row r="748" spans="1:4" x14ac:dyDescent="0.25">
      <c r="A748" t="s">
        <v>5</v>
      </c>
      <c r="B748" t="s">
        <v>36</v>
      </c>
      <c r="C748">
        <v>200</v>
      </c>
      <c r="D748">
        <v>5.1760000000000002</v>
      </c>
    </row>
    <row r="749" spans="1:4" x14ac:dyDescent="0.25">
      <c r="A749" t="s">
        <v>5</v>
      </c>
      <c r="B749" t="s">
        <v>36</v>
      </c>
      <c r="C749">
        <v>200</v>
      </c>
      <c r="D749">
        <v>5.2523</v>
      </c>
    </row>
    <row r="750" spans="1:4" x14ac:dyDescent="0.25">
      <c r="A750" t="s">
        <v>5</v>
      </c>
      <c r="B750" t="s">
        <v>36</v>
      </c>
      <c r="C750">
        <v>200</v>
      </c>
      <c r="D750">
        <v>7.7476000000000003</v>
      </c>
    </row>
    <row r="751" spans="1:4" x14ac:dyDescent="0.25">
      <c r="A751" t="s">
        <v>5</v>
      </c>
      <c r="B751" t="s">
        <v>36</v>
      </c>
      <c r="C751">
        <v>200</v>
      </c>
      <c r="D751">
        <v>7.5787000000000004</v>
      </c>
    </row>
    <row r="752" spans="1:4" x14ac:dyDescent="0.25">
      <c r="A752" t="s">
        <v>5</v>
      </c>
      <c r="B752" t="s">
        <v>36</v>
      </c>
      <c r="C752">
        <v>200</v>
      </c>
      <c r="D752">
        <v>4.5254000000000003</v>
      </c>
    </row>
    <row r="753" spans="1:4" x14ac:dyDescent="0.25">
      <c r="A753" t="s">
        <v>5</v>
      </c>
      <c r="B753" t="s">
        <v>36</v>
      </c>
      <c r="C753">
        <v>200</v>
      </c>
      <c r="D753">
        <v>7.68</v>
      </c>
    </row>
    <row r="754" spans="1:4" x14ac:dyDescent="0.25">
      <c r="A754" t="s">
        <v>5</v>
      </c>
      <c r="B754" t="s">
        <v>36</v>
      </c>
      <c r="C754">
        <v>200</v>
      </c>
      <c r="D754">
        <v>4.1567999999999996</v>
      </c>
    </row>
    <row r="755" spans="1:4" x14ac:dyDescent="0.25">
      <c r="A755" t="s">
        <v>5</v>
      </c>
      <c r="B755" t="s">
        <v>36</v>
      </c>
      <c r="C755">
        <v>500</v>
      </c>
      <c r="D755">
        <v>13.1342</v>
      </c>
    </row>
    <row r="756" spans="1:4" x14ac:dyDescent="0.25">
      <c r="A756" t="s">
        <v>5</v>
      </c>
      <c r="B756" t="s">
        <v>36</v>
      </c>
      <c r="C756">
        <v>500</v>
      </c>
      <c r="D756">
        <v>15.569800000000001</v>
      </c>
    </row>
    <row r="757" spans="1:4" x14ac:dyDescent="0.25">
      <c r="A757" t="s">
        <v>5</v>
      </c>
      <c r="B757" t="s">
        <v>36</v>
      </c>
      <c r="C757">
        <v>500</v>
      </c>
      <c r="D757">
        <v>14.773400000000001</v>
      </c>
    </row>
    <row r="758" spans="1:4" x14ac:dyDescent="0.25">
      <c r="A758" t="s">
        <v>5</v>
      </c>
      <c r="B758" t="s">
        <v>36</v>
      </c>
      <c r="C758">
        <v>200</v>
      </c>
      <c r="D758">
        <v>3.9338000000000002</v>
      </c>
    </row>
    <row r="759" spans="1:4" x14ac:dyDescent="0.25">
      <c r="A759" t="s">
        <v>25</v>
      </c>
      <c r="B759" t="s">
        <v>41</v>
      </c>
      <c r="C759">
        <v>200</v>
      </c>
      <c r="D759">
        <v>12.299799999999999</v>
      </c>
    </row>
    <row r="760" spans="1:4" x14ac:dyDescent="0.25">
      <c r="A760" t="s">
        <v>25</v>
      </c>
      <c r="B760" t="s">
        <v>41</v>
      </c>
      <c r="C760">
        <v>200</v>
      </c>
      <c r="D760">
        <v>24.303899999999999</v>
      </c>
    </row>
    <row r="761" spans="1:4" x14ac:dyDescent="0.25">
      <c r="A761" t="s">
        <v>25</v>
      </c>
      <c r="B761" t="s">
        <v>41</v>
      </c>
      <c r="C761">
        <v>200</v>
      </c>
      <c r="D761">
        <v>11.958</v>
      </c>
    </row>
    <row r="762" spans="1:4" x14ac:dyDescent="0.25">
      <c r="A762" t="s">
        <v>25</v>
      </c>
      <c r="B762" t="s">
        <v>41</v>
      </c>
      <c r="C762">
        <v>200</v>
      </c>
      <c r="D762">
        <v>16.6004</v>
      </c>
    </row>
    <row r="763" spans="1:4" x14ac:dyDescent="0.25">
      <c r="A763" t="s">
        <v>25</v>
      </c>
      <c r="B763" t="s">
        <v>41</v>
      </c>
      <c r="C763">
        <v>200</v>
      </c>
      <c r="D763">
        <v>12.0794</v>
      </c>
    </row>
    <row r="764" spans="1:4" x14ac:dyDescent="0.25">
      <c r="A764" t="s">
        <v>25</v>
      </c>
      <c r="B764" t="s">
        <v>41</v>
      </c>
      <c r="C764">
        <v>200</v>
      </c>
      <c r="D764">
        <v>13.0678</v>
      </c>
    </row>
    <row r="765" spans="1:4" x14ac:dyDescent="0.25">
      <c r="A765" t="s">
        <v>25</v>
      </c>
      <c r="B765" t="s">
        <v>41</v>
      </c>
      <c r="C765">
        <v>200</v>
      </c>
      <c r="D765">
        <v>12.1401</v>
      </c>
    </row>
    <row r="766" spans="1:4" x14ac:dyDescent="0.25">
      <c r="A766" t="s">
        <v>25</v>
      </c>
      <c r="B766" t="s">
        <v>41</v>
      </c>
      <c r="C766">
        <v>200</v>
      </c>
      <c r="D766">
        <v>16.321000000000002</v>
      </c>
    </row>
    <row r="767" spans="1:4" x14ac:dyDescent="0.25">
      <c r="A767" t="s">
        <v>25</v>
      </c>
      <c r="B767" t="s">
        <v>41</v>
      </c>
      <c r="C767">
        <v>200</v>
      </c>
      <c r="D767">
        <v>11.874700000000001</v>
      </c>
    </row>
    <row r="768" spans="1:4" x14ac:dyDescent="0.25">
      <c r="A768" t="s">
        <v>25</v>
      </c>
      <c r="B768" t="s">
        <v>41</v>
      </c>
      <c r="C768">
        <v>200</v>
      </c>
      <c r="D768">
        <v>12.4185</v>
      </c>
    </row>
    <row r="769" spans="1:4" x14ac:dyDescent="0.25">
      <c r="A769" t="s">
        <v>25</v>
      </c>
      <c r="B769" t="s">
        <v>41</v>
      </c>
      <c r="C769">
        <v>200</v>
      </c>
      <c r="D769">
        <v>12.437799999999999</v>
      </c>
    </row>
    <row r="770" spans="1:4" x14ac:dyDescent="0.25">
      <c r="A770" t="s">
        <v>25</v>
      </c>
      <c r="B770" t="s">
        <v>41</v>
      </c>
      <c r="C770">
        <v>200</v>
      </c>
      <c r="D770">
        <v>27.654599999999999</v>
      </c>
    </row>
    <row r="771" spans="1:4" x14ac:dyDescent="0.25">
      <c r="A771" t="s">
        <v>25</v>
      </c>
      <c r="B771" t="s">
        <v>41</v>
      </c>
      <c r="C771">
        <v>200</v>
      </c>
      <c r="D771">
        <v>26.2989</v>
      </c>
    </row>
    <row r="772" spans="1:4" x14ac:dyDescent="0.25">
      <c r="A772" t="s">
        <v>25</v>
      </c>
      <c r="B772" t="s">
        <v>41</v>
      </c>
      <c r="C772">
        <v>200</v>
      </c>
      <c r="D772">
        <v>38.029299999999999</v>
      </c>
    </row>
    <row r="773" spans="1:4" x14ac:dyDescent="0.25">
      <c r="A773" t="s">
        <v>25</v>
      </c>
      <c r="B773" t="s">
        <v>41</v>
      </c>
      <c r="C773">
        <v>200</v>
      </c>
      <c r="D773">
        <v>37.013500000000001</v>
      </c>
    </row>
    <row r="774" spans="1:4" x14ac:dyDescent="0.25">
      <c r="A774" t="s">
        <v>25</v>
      </c>
      <c r="B774" t="s">
        <v>41</v>
      </c>
      <c r="C774">
        <v>200</v>
      </c>
      <c r="D774">
        <v>42.325499999999998</v>
      </c>
    </row>
    <row r="775" spans="1:4" x14ac:dyDescent="0.25">
      <c r="A775" t="s">
        <v>25</v>
      </c>
      <c r="B775" t="s">
        <v>41</v>
      </c>
      <c r="C775">
        <v>200</v>
      </c>
      <c r="D775">
        <v>25.491399999999999</v>
      </c>
    </row>
    <row r="776" spans="1:4" x14ac:dyDescent="0.25">
      <c r="A776" t="s">
        <v>25</v>
      </c>
      <c r="B776" t="s">
        <v>41</v>
      </c>
      <c r="C776">
        <v>200</v>
      </c>
      <c r="D776">
        <v>25.609400000000001</v>
      </c>
    </row>
    <row r="777" spans="1:4" x14ac:dyDescent="0.25">
      <c r="A777" t="s">
        <v>25</v>
      </c>
      <c r="B777" t="s">
        <v>41</v>
      </c>
      <c r="C777">
        <v>200</v>
      </c>
      <c r="D777">
        <v>24.695399999999999</v>
      </c>
    </row>
    <row r="778" spans="1:4" x14ac:dyDescent="0.25">
      <c r="A778" t="s">
        <v>25</v>
      </c>
      <c r="B778" t="s">
        <v>41</v>
      </c>
      <c r="C778">
        <v>200</v>
      </c>
      <c r="D778">
        <v>37.279400000000003</v>
      </c>
    </row>
    <row r="779" spans="1:4" x14ac:dyDescent="0.25">
      <c r="A779" t="s">
        <v>25</v>
      </c>
      <c r="B779" t="s">
        <v>41</v>
      </c>
      <c r="C779">
        <v>200</v>
      </c>
      <c r="D779">
        <v>16.965900000000001</v>
      </c>
    </row>
    <row r="780" spans="1:4" x14ac:dyDescent="0.25">
      <c r="A780" t="s">
        <v>25</v>
      </c>
      <c r="B780" t="s">
        <v>41</v>
      </c>
      <c r="C780">
        <v>200</v>
      </c>
      <c r="D780">
        <v>35.692</v>
      </c>
    </row>
    <row r="781" spans="1:4" x14ac:dyDescent="0.25">
      <c r="A781" t="s">
        <v>25</v>
      </c>
      <c r="B781" t="s">
        <v>41</v>
      </c>
      <c r="C781">
        <v>200</v>
      </c>
      <c r="D781">
        <v>36.9238</v>
      </c>
    </row>
    <row r="782" spans="1:4" x14ac:dyDescent="0.25">
      <c r="A782" t="s">
        <v>25</v>
      </c>
      <c r="B782" t="s">
        <v>41</v>
      </c>
      <c r="C782">
        <v>200</v>
      </c>
      <c r="D782">
        <v>36.531700000000001</v>
      </c>
    </row>
    <row r="783" spans="1:4" x14ac:dyDescent="0.25">
      <c r="A783" t="s">
        <v>25</v>
      </c>
      <c r="B783" t="s">
        <v>41</v>
      </c>
      <c r="C783">
        <v>200</v>
      </c>
      <c r="D783">
        <v>27.8248</v>
      </c>
    </row>
    <row r="784" spans="1:4" x14ac:dyDescent="0.25">
      <c r="A784" t="s">
        <v>25</v>
      </c>
      <c r="B784" t="s">
        <v>41</v>
      </c>
      <c r="C784">
        <v>200</v>
      </c>
      <c r="D784">
        <v>11.875500000000001</v>
      </c>
    </row>
    <row r="785" spans="1:4" x14ac:dyDescent="0.25">
      <c r="A785" t="s">
        <v>25</v>
      </c>
      <c r="B785" t="s">
        <v>41</v>
      </c>
      <c r="C785">
        <v>200</v>
      </c>
      <c r="D785">
        <v>12.0152</v>
      </c>
    </row>
    <row r="786" spans="1:4" x14ac:dyDescent="0.25">
      <c r="A786" t="s">
        <v>25</v>
      </c>
      <c r="B786" t="s">
        <v>41</v>
      </c>
      <c r="C786">
        <v>200</v>
      </c>
      <c r="D786">
        <v>12.4108</v>
      </c>
    </row>
    <row r="787" spans="1:4" x14ac:dyDescent="0.25">
      <c r="A787" t="s">
        <v>25</v>
      </c>
      <c r="B787" t="s">
        <v>41</v>
      </c>
      <c r="C787">
        <v>200</v>
      </c>
      <c r="D787">
        <v>26.463999999999999</v>
      </c>
    </row>
    <row r="788" spans="1:4" x14ac:dyDescent="0.25">
      <c r="A788" t="s">
        <v>25</v>
      </c>
      <c r="B788" t="s">
        <v>41</v>
      </c>
      <c r="C788">
        <v>200</v>
      </c>
      <c r="D788">
        <v>12.264900000000001</v>
      </c>
    </row>
    <row r="789" spans="1:4" x14ac:dyDescent="0.25">
      <c r="A789" t="s">
        <v>25</v>
      </c>
      <c r="B789" t="s">
        <v>41</v>
      </c>
      <c r="C789">
        <v>200</v>
      </c>
      <c r="D789">
        <v>11.9489</v>
      </c>
    </row>
    <row r="790" spans="1:4" x14ac:dyDescent="0.25">
      <c r="A790" t="s">
        <v>25</v>
      </c>
      <c r="B790" t="s">
        <v>41</v>
      </c>
      <c r="C790">
        <v>200</v>
      </c>
      <c r="D790">
        <v>13.7348</v>
      </c>
    </row>
    <row r="791" spans="1:4" x14ac:dyDescent="0.25">
      <c r="A791" t="s">
        <v>25</v>
      </c>
      <c r="B791" t="s">
        <v>41</v>
      </c>
      <c r="C791">
        <v>200</v>
      </c>
      <c r="D791">
        <v>12.285600000000001</v>
      </c>
    </row>
    <row r="792" spans="1:4" x14ac:dyDescent="0.25">
      <c r="A792" t="s">
        <v>25</v>
      </c>
      <c r="B792" t="s">
        <v>41</v>
      </c>
      <c r="C792">
        <v>200</v>
      </c>
      <c r="D792">
        <v>16.0562</v>
      </c>
    </row>
    <row r="793" spans="1:4" x14ac:dyDescent="0.25">
      <c r="A793" t="s">
        <v>25</v>
      </c>
      <c r="B793" t="s">
        <v>41</v>
      </c>
      <c r="C793">
        <v>200</v>
      </c>
      <c r="D793">
        <v>12.1279</v>
      </c>
    </row>
    <row r="794" spans="1:4" x14ac:dyDescent="0.25">
      <c r="A794" t="s">
        <v>25</v>
      </c>
      <c r="B794" t="s">
        <v>41</v>
      </c>
      <c r="C794">
        <v>200</v>
      </c>
      <c r="D794">
        <v>14.1822</v>
      </c>
    </row>
    <row r="795" spans="1:4" x14ac:dyDescent="0.25">
      <c r="A795" t="s">
        <v>25</v>
      </c>
      <c r="B795" t="s">
        <v>41</v>
      </c>
      <c r="C795">
        <v>200</v>
      </c>
      <c r="D795">
        <v>24.986899999999999</v>
      </c>
    </row>
    <row r="796" spans="1:4" x14ac:dyDescent="0.25">
      <c r="A796" t="s">
        <v>25</v>
      </c>
      <c r="B796" t="s">
        <v>41</v>
      </c>
      <c r="C796">
        <v>200</v>
      </c>
      <c r="D796">
        <v>24.788799999999998</v>
      </c>
    </row>
    <row r="797" spans="1:4" x14ac:dyDescent="0.25">
      <c r="A797" t="s">
        <v>25</v>
      </c>
      <c r="B797" t="s">
        <v>41</v>
      </c>
      <c r="C797">
        <v>200</v>
      </c>
      <c r="D797">
        <v>23.598400000000002</v>
      </c>
    </row>
    <row r="798" spans="1:4" x14ac:dyDescent="0.25">
      <c r="A798" t="s">
        <v>25</v>
      </c>
      <c r="B798" t="s">
        <v>41</v>
      </c>
      <c r="C798">
        <v>200</v>
      </c>
      <c r="D798">
        <v>22.8005</v>
      </c>
    </row>
    <row r="799" spans="1:4" x14ac:dyDescent="0.25">
      <c r="A799" t="s">
        <v>25</v>
      </c>
      <c r="B799" t="s">
        <v>41</v>
      </c>
      <c r="C799">
        <v>200</v>
      </c>
      <c r="D799">
        <v>25.307600000000001</v>
      </c>
    </row>
    <row r="800" spans="1:4" x14ac:dyDescent="0.25">
      <c r="A800" t="s">
        <v>5</v>
      </c>
      <c r="B800" t="s">
        <v>41</v>
      </c>
      <c r="C800">
        <v>200</v>
      </c>
      <c r="D800">
        <v>4.3960999999999997</v>
      </c>
    </row>
    <row r="801" spans="1:4" x14ac:dyDescent="0.25">
      <c r="A801" t="s">
        <v>5</v>
      </c>
      <c r="B801" t="s">
        <v>41</v>
      </c>
      <c r="C801">
        <v>500</v>
      </c>
      <c r="D801">
        <v>13.1737</v>
      </c>
    </row>
    <row r="802" spans="1:4" x14ac:dyDescent="0.25">
      <c r="A802" t="s">
        <v>5</v>
      </c>
      <c r="B802" t="s">
        <v>41</v>
      </c>
      <c r="C802">
        <v>500</v>
      </c>
      <c r="D802">
        <v>16.284199999999998</v>
      </c>
    </row>
    <row r="803" spans="1:4" x14ac:dyDescent="0.25">
      <c r="A803" t="s">
        <v>5</v>
      </c>
      <c r="B803" t="s">
        <v>41</v>
      </c>
      <c r="C803">
        <v>500</v>
      </c>
      <c r="D803">
        <v>16.329599999999999</v>
      </c>
    </row>
    <row r="804" spans="1:4" x14ac:dyDescent="0.25">
      <c r="A804" t="s">
        <v>5</v>
      </c>
      <c r="B804" t="s">
        <v>41</v>
      </c>
      <c r="C804">
        <v>500</v>
      </c>
      <c r="D804">
        <v>14.372400000000001</v>
      </c>
    </row>
    <row r="805" spans="1:4" x14ac:dyDescent="0.25">
      <c r="A805" t="s">
        <v>25</v>
      </c>
      <c r="B805" t="s">
        <v>41</v>
      </c>
      <c r="C805">
        <v>500</v>
      </c>
      <c r="D805">
        <v>15.8565</v>
      </c>
    </row>
    <row r="806" spans="1:4" x14ac:dyDescent="0.25">
      <c r="A806" t="s">
        <v>5</v>
      </c>
      <c r="B806" t="s">
        <v>29</v>
      </c>
      <c r="C806">
        <v>302</v>
      </c>
      <c r="D806">
        <v>5.1298000000000004</v>
      </c>
    </row>
    <row r="807" spans="1:4" x14ac:dyDescent="0.25">
      <c r="A807" t="s">
        <v>5</v>
      </c>
      <c r="B807" t="s">
        <v>29</v>
      </c>
      <c r="C807">
        <v>302</v>
      </c>
      <c r="D807">
        <v>2.3889</v>
      </c>
    </row>
    <row r="808" spans="1:4" x14ac:dyDescent="0.25">
      <c r="A808" t="s">
        <v>5</v>
      </c>
      <c r="B808" t="s">
        <v>29</v>
      </c>
      <c r="C808">
        <v>302</v>
      </c>
      <c r="D808">
        <v>2.3858999999999999</v>
      </c>
    </row>
    <row r="809" spans="1:4" x14ac:dyDescent="0.25">
      <c r="A809" t="s">
        <v>5</v>
      </c>
      <c r="B809" t="s">
        <v>29</v>
      </c>
      <c r="C809">
        <v>302</v>
      </c>
      <c r="D809">
        <v>2.3433000000000002</v>
      </c>
    </row>
    <row r="810" spans="1:4" x14ac:dyDescent="0.25">
      <c r="A810" t="s">
        <v>5</v>
      </c>
      <c r="B810" t="s">
        <v>29</v>
      </c>
      <c r="C810">
        <v>302</v>
      </c>
      <c r="D810">
        <v>2.0078999999999998</v>
      </c>
    </row>
    <row r="811" spans="1:4" x14ac:dyDescent="0.25">
      <c r="A811" t="s">
        <v>5</v>
      </c>
      <c r="B811" t="s">
        <v>29</v>
      </c>
      <c r="C811">
        <v>302</v>
      </c>
      <c r="D811">
        <v>3.7801999999999998</v>
      </c>
    </row>
    <row r="812" spans="1:4" x14ac:dyDescent="0.25">
      <c r="A812" t="s">
        <v>5</v>
      </c>
      <c r="B812" t="s">
        <v>29</v>
      </c>
      <c r="C812">
        <v>302</v>
      </c>
      <c r="D812">
        <v>2.1617999999999999</v>
      </c>
    </row>
    <row r="813" spans="1:4" x14ac:dyDescent="0.25">
      <c r="A813" t="s">
        <v>5</v>
      </c>
      <c r="B813" t="s">
        <v>29</v>
      </c>
      <c r="C813">
        <v>302</v>
      </c>
      <c r="D813">
        <v>2.1873999999999998</v>
      </c>
    </row>
    <row r="814" spans="1:4" x14ac:dyDescent="0.25">
      <c r="A814" t="s">
        <v>5</v>
      </c>
      <c r="B814" t="s">
        <v>29</v>
      </c>
      <c r="C814">
        <v>302</v>
      </c>
      <c r="D814">
        <v>1.9979</v>
      </c>
    </row>
    <row r="815" spans="1:4" x14ac:dyDescent="0.25">
      <c r="A815" t="s">
        <v>5</v>
      </c>
      <c r="B815" t="s">
        <v>29</v>
      </c>
      <c r="C815">
        <v>302</v>
      </c>
      <c r="D815">
        <v>2.161</v>
      </c>
    </row>
    <row r="816" spans="1:4" x14ac:dyDescent="0.25">
      <c r="A816" t="s">
        <v>5</v>
      </c>
      <c r="B816" t="s">
        <v>29</v>
      </c>
      <c r="C816">
        <v>302</v>
      </c>
      <c r="D816">
        <v>1.9171</v>
      </c>
    </row>
    <row r="817" spans="1:4" x14ac:dyDescent="0.25">
      <c r="A817" t="s">
        <v>5</v>
      </c>
      <c r="B817" t="s">
        <v>29</v>
      </c>
      <c r="C817">
        <v>302</v>
      </c>
      <c r="D817">
        <v>2.0914000000000001</v>
      </c>
    </row>
    <row r="818" spans="1:4" x14ac:dyDescent="0.25">
      <c r="A818" t="s">
        <v>5</v>
      </c>
      <c r="B818" t="s">
        <v>29</v>
      </c>
      <c r="C818">
        <v>302</v>
      </c>
      <c r="D818">
        <v>1.8765000000000001</v>
      </c>
    </row>
    <row r="819" spans="1:4" x14ac:dyDescent="0.25">
      <c r="A819" t="s">
        <v>5</v>
      </c>
      <c r="B819" t="s">
        <v>29</v>
      </c>
      <c r="C819">
        <v>302</v>
      </c>
      <c r="D819">
        <v>1.8744000000000001</v>
      </c>
    </row>
    <row r="820" spans="1:4" x14ac:dyDescent="0.25">
      <c r="A820" t="s">
        <v>5</v>
      </c>
      <c r="B820" t="s">
        <v>29</v>
      </c>
      <c r="C820">
        <v>302</v>
      </c>
      <c r="D820">
        <v>2.1053000000000002</v>
      </c>
    </row>
    <row r="821" spans="1:4" x14ac:dyDescent="0.25">
      <c r="A821" t="s">
        <v>5</v>
      </c>
      <c r="B821" t="s">
        <v>29</v>
      </c>
      <c r="C821">
        <v>302</v>
      </c>
      <c r="D821">
        <v>1.9273</v>
      </c>
    </row>
    <row r="822" spans="1:4" x14ac:dyDescent="0.25">
      <c r="A822" t="s">
        <v>5</v>
      </c>
      <c r="B822" t="s">
        <v>29</v>
      </c>
      <c r="C822">
        <v>302</v>
      </c>
      <c r="D822">
        <v>1.8693</v>
      </c>
    </row>
    <row r="823" spans="1:4" x14ac:dyDescent="0.25">
      <c r="A823" t="s">
        <v>5</v>
      </c>
      <c r="B823" t="s">
        <v>29</v>
      </c>
      <c r="C823">
        <v>302</v>
      </c>
      <c r="D823">
        <v>2.2559</v>
      </c>
    </row>
    <row r="824" spans="1:4" x14ac:dyDescent="0.25">
      <c r="A824" t="s">
        <v>5</v>
      </c>
      <c r="B824" t="s">
        <v>29</v>
      </c>
      <c r="C824">
        <v>302</v>
      </c>
      <c r="D824">
        <v>2.1354000000000002</v>
      </c>
    </row>
    <row r="825" spans="1:4" x14ac:dyDescent="0.25">
      <c r="A825" t="s">
        <v>5</v>
      </c>
      <c r="B825" t="s">
        <v>29</v>
      </c>
      <c r="C825">
        <v>302</v>
      </c>
      <c r="D825">
        <v>3.1688000000000001</v>
      </c>
    </row>
    <row r="826" spans="1:4" x14ac:dyDescent="0.25">
      <c r="A826" t="s">
        <v>5</v>
      </c>
      <c r="B826" t="s">
        <v>29</v>
      </c>
      <c r="C826">
        <v>302</v>
      </c>
      <c r="D826">
        <v>1.8573999999999999</v>
      </c>
    </row>
    <row r="827" spans="1:4" x14ac:dyDescent="0.25">
      <c r="A827" t="s">
        <v>5</v>
      </c>
      <c r="B827" t="s">
        <v>29</v>
      </c>
      <c r="C827">
        <v>302</v>
      </c>
      <c r="D827">
        <v>1.9340999999999999</v>
      </c>
    </row>
    <row r="828" spans="1:4" x14ac:dyDescent="0.25">
      <c r="A828" t="s">
        <v>5</v>
      </c>
      <c r="B828" t="s">
        <v>29</v>
      </c>
      <c r="C828">
        <v>302</v>
      </c>
      <c r="D828">
        <v>3.0758000000000001</v>
      </c>
    </row>
    <row r="829" spans="1:4" x14ac:dyDescent="0.25">
      <c r="A829" t="s">
        <v>5</v>
      </c>
      <c r="B829" t="s">
        <v>29</v>
      </c>
      <c r="C829">
        <v>302</v>
      </c>
      <c r="D829">
        <v>2.0992999999999999</v>
      </c>
    </row>
    <row r="830" spans="1:4" x14ac:dyDescent="0.25">
      <c r="A830" t="s">
        <v>5</v>
      </c>
      <c r="B830" t="s">
        <v>29</v>
      </c>
      <c r="C830">
        <v>302</v>
      </c>
      <c r="D830">
        <v>1.9129</v>
      </c>
    </row>
    <row r="831" spans="1:4" x14ac:dyDescent="0.25">
      <c r="A831" t="s">
        <v>5</v>
      </c>
      <c r="B831" t="s">
        <v>29</v>
      </c>
      <c r="C831">
        <v>302</v>
      </c>
      <c r="D831">
        <v>2.1488999999999998</v>
      </c>
    </row>
    <row r="832" spans="1:4" x14ac:dyDescent="0.25">
      <c r="A832" t="s">
        <v>5</v>
      </c>
      <c r="B832" t="s">
        <v>29</v>
      </c>
      <c r="C832">
        <v>302</v>
      </c>
      <c r="D832">
        <v>1.9144000000000001</v>
      </c>
    </row>
    <row r="833" spans="1:4" x14ac:dyDescent="0.25">
      <c r="A833" t="s">
        <v>5</v>
      </c>
      <c r="B833" t="s">
        <v>29</v>
      </c>
      <c r="C833">
        <v>302</v>
      </c>
      <c r="D833">
        <v>1.9644999999999999</v>
      </c>
    </row>
    <row r="834" spans="1:4" x14ac:dyDescent="0.25">
      <c r="A834" t="s">
        <v>5</v>
      </c>
      <c r="B834" t="s">
        <v>29</v>
      </c>
      <c r="C834">
        <v>302</v>
      </c>
      <c r="D834">
        <v>2.1295999999999999</v>
      </c>
    </row>
    <row r="835" spans="1:4" x14ac:dyDescent="0.25">
      <c r="A835" t="s">
        <v>5</v>
      </c>
      <c r="B835" t="s">
        <v>29</v>
      </c>
      <c r="C835">
        <v>302</v>
      </c>
      <c r="D835">
        <v>2.1038000000000001</v>
      </c>
    </row>
    <row r="836" spans="1:4" x14ac:dyDescent="0.25">
      <c r="A836" t="s">
        <v>5</v>
      </c>
      <c r="B836" t="s">
        <v>29</v>
      </c>
      <c r="C836">
        <v>302</v>
      </c>
      <c r="D836">
        <v>1.9297</v>
      </c>
    </row>
    <row r="837" spans="1:4" x14ac:dyDescent="0.25">
      <c r="A837" t="s">
        <v>5</v>
      </c>
      <c r="B837" t="s">
        <v>29</v>
      </c>
      <c r="C837">
        <v>302</v>
      </c>
      <c r="D837">
        <v>1.9906999999999999</v>
      </c>
    </row>
    <row r="838" spans="1:4" x14ac:dyDescent="0.25">
      <c r="A838" t="s">
        <v>5</v>
      </c>
      <c r="B838" t="s">
        <v>29</v>
      </c>
      <c r="C838">
        <v>302</v>
      </c>
      <c r="D838">
        <v>1.847</v>
      </c>
    </row>
    <row r="839" spans="1:4" x14ac:dyDescent="0.25">
      <c r="A839" t="s">
        <v>5</v>
      </c>
      <c r="B839" t="s">
        <v>29</v>
      </c>
      <c r="C839">
        <v>302</v>
      </c>
      <c r="D839">
        <v>1.9193</v>
      </c>
    </row>
    <row r="840" spans="1:4" x14ac:dyDescent="0.25">
      <c r="A840" t="s">
        <v>5</v>
      </c>
      <c r="B840" t="s">
        <v>29</v>
      </c>
      <c r="C840">
        <v>302</v>
      </c>
      <c r="D840">
        <v>1.8059000000000001</v>
      </c>
    </row>
    <row r="841" spans="1:4" x14ac:dyDescent="0.25">
      <c r="A841" t="s">
        <v>5</v>
      </c>
      <c r="B841" t="s">
        <v>29</v>
      </c>
      <c r="C841">
        <v>302</v>
      </c>
      <c r="D841">
        <v>2.0573999999999999</v>
      </c>
    </row>
    <row r="842" spans="1:4" x14ac:dyDescent="0.25">
      <c r="A842" t="s">
        <v>5</v>
      </c>
      <c r="B842" t="s">
        <v>29</v>
      </c>
      <c r="C842">
        <v>302</v>
      </c>
      <c r="D842">
        <v>1.9476</v>
      </c>
    </row>
    <row r="843" spans="1:4" x14ac:dyDescent="0.25">
      <c r="A843" t="s">
        <v>5</v>
      </c>
      <c r="B843" t="s">
        <v>29</v>
      </c>
      <c r="C843">
        <v>302</v>
      </c>
      <c r="D843">
        <v>1.7614000000000001</v>
      </c>
    </row>
    <row r="844" spans="1:4" x14ac:dyDescent="0.25">
      <c r="A844" t="s">
        <v>5</v>
      </c>
      <c r="B844" t="s">
        <v>29</v>
      </c>
      <c r="C844">
        <v>302</v>
      </c>
      <c r="D844">
        <v>1.9520999999999999</v>
      </c>
    </row>
    <row r="845" spans="1:4" x14ac:dyDescent="0.25">
      <c r="A845" t="s">
        <v>5</v>
      </c>
      <c r="B845" t="s">
        <v>29</v>
      </c>
      <c r="C845">
        <v>302</v>
      </c>
      <c r="D845">
        <v>1.7604</v>
      </c>
    </row>
    <row r="846" spans="1:4" x14ac:dyDescent="0.25">
      <c r="A846" t="s">
        <v>5</v>
      </c>
      <c r="B846" t="s">
        <v>29</v>
      </c>
      <c r="C846">
        <v>302</v>
      </c>
      <c r="D846">
        <v>1.8547</v>
      </c>
    </row>
    <row r="847" spans="1:4" x14ac:dyDescent="0.25">
      <c r="A847" t="s">
        <v>5</v>
      </c>
      <c r="B847" t="s">
        <v>29</v>
      </c>
      <c r="C847">
        <v>302</v>
      </c>
      <c r="D847">
        <v>1.9335</v>
      </c>
    </row>
    <row r="848" spans="1:4" x14ac:dyDescent="0.25">
      <c r="A848" t="s">
        <v>5</v>
      </c>
      <c r="B848" t="s">
        <v>29</v>
      </c>
      <c r="C848">
        <v>302</v>
      </c>
      <c r="D848">
        <v>1.9311</v>
      </c>
    </row>
    <row r="849" spans="1:4" x14ac:dyDescent="0.25">
      <c r="A849" t="s">
        <v>5</v>
      </c>
      <c r="B849" t="s">
        <v>29</v>
      </c>
      <c r="C849">
        <v>302</v>
      </c>
      <c r="D849">
        <v>2.0550000000000002</v>
      </c>
    </row>
    <row r="850" spans="1:4" x14ac:dyDescent="0.25">
      <c r="A850" t="s">
        <v>5</v>
      </c>
      <c r="B850" t="s">
        <v>29</v>
      </c>
      <c r="C850">
        <v>302</v>
      </c>
      <c r="D850">
        <v>1.9365000000000001</v>
      </c>
    </row>
    <row r="851" spans="1:4" x14ac:dyDescent="0.25">
      <c r="A851" t="s">
        <v>5</v>
      </c>
      <c r="B851" t="s">
        <v>29</v>
      </c>
      <c r="C851">
        <v>302</v>
      </c>
      <c r="D851">
        <v>1.9427000000000001</v>
      </c>
    </row>
    <row r="852" spans="1:4" x14ac:dyDescent="0.25">
      <c r="A852" t="s">
        <v>5</v>
      </c>
      <c r="B852" t="s">
        <v>29</v>
      </c>
      <c r="C852">
        <v>302</v>
      </c>
      <c r="D852">
        <v>1.8575999999999999</v>
      </c>
    </row>
  </sheetData>
  <sortState xmlns:xlrd2="http://schemas.microsoft.com/office/spreadsheetml/2017/richdata2" ref="A2:D852">
    <sortCondition ref="B2:B85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61D3-EDDC-4256-932E-B52B586D4712}">
  <dimension ref="A1:F16"/>
  <sheetViews>
    <sheetView tabSelected="1" workbookViewId="0">
      <selection sqref="A1:B16"/>
    </sheetView>
  </sheetViews>
  <sheetFormatPr defaultRowHeight="15" x14ac:dyDescent="0.25"/>
  <cols>
    <col min="1" max="1" width="24.7109375" customWidth="1"/>
    <col min="2" max="2" width="18.140625" customWidth="1"/>
    <col min="4" max="4" width="13" customWidth="1"/>
  </cols>
  <sheetData>
    <row r="1" spans="1:6" x14ac:dyDescent="0.25">
      <c r="A1" s="3" t="s">
        <v>77</v>
      </c>
      <c r="B1" s="3"/>
    </row>
    <row r="2" spans="1:6" x14ac:dyDescent="0.25">
      <c r="D2" t="s">
        <v>75</v>
      </c>
      <c r="E2">
        <f>MAX(0,B3-B16)</f>
        <v>8.8054286409487226</v>
      </c>
      <c r="F2">
        <f>(B3+B16)</f>
        <v>10.214233403704636</v>
      </c>
    </row>
    <row r="3" spans="1:6" x14ac:dyDescent="0.25">
      <c r="A3" t="s">
        <v>61</v>
      </c>
      <c r="B3">
        <v>9.5098310223266793</v>
      </c>
      <c r="D3" t="s">
        <v>76</v>
      </c>
      <c r="E3">
        <f>(E2/1000)</f>
        <v>8.8054286409487217E-3</v>
      </c>
      <c r="F3">
        <f>(F2/1000)</f>
        <v>1.0214233403704635E-2</v>
      </c>
    </row>
    <row r="4" spans="1:6" x14ac:dyDescent="0.25">
      <c r="A4" t="s">
        <v>62</v>
      </c>
      <c r="B4">
        <v>0.35888382232309946</v>
      </c>
    </row>
    <row r="5" spans="1:6" x14ac:dyDescent="0.25">
      <c r="A5" t="s">
        <v>63</v>
      </c>
      <c r="B5">
        <v>5.3944999999999999</v>
      </c>
    </row>
    <row r="6" spans="1:6" x14ac:dyDescent="0.25">
      <c r="A6" t="s">
        <v>64</v>
      </c>
      <c r="B6">
        <v>1.0452999999999999</v>
      </c>
    </row>
    <row r="7" spans="1:6" x14ac:dyDescent="0.25">
      <c r="A7" t="s">
        <v>65</v>
      </c>
      <c r="B7">
        <v>10.469324516623676</v>
      </c>
    </row>
    <row r="8" spans="1:6" x14ac:dyDescent="0.25">
      <c r="A8" t="s">
        <v>66</v>
      </c>
      <c r="B8">
        <v>109.60675583437757</v>
      </c>
    </row>
    <row r="9" spans="1:6" x14ac:dyDescent="0.25">
      <c r="A9" t="s">
        <v>67</v>
      </c>
      <c r="B9">
        <v>3.4208083775827327</v>
      </c>
    </row>
    <row r="10" spans="1:6" x14ac:dyDescent="0.25">
      <c r="A10" t="s">
        <v>68</v>
      </c>
      <c r="B10">
        <v>1.6835233383379429</v>
      </c>
    </row>
    <row r="11" spans="1:6" x14ac:dyDescent="0.25">
      <c r="A11" t="s">
        <v>69</v>
      </c>
      <c r="B11">
        <v>70.001300000000001</v>
      </c>
    </row>
    <row r="12" spans="1:6" x14ac:dyDescent="0.25">
      <c r="A12" t="s">
        <v>70</v>
      </c>
      <c r="B12">
        <v>0.69059999999999999</v>
      </c>
    </row>
    <row r="13" spans="1:6" x14ac:dyDescent="0.25">
      <c r="A13" t="s">
        <v>71</v>
      </c>
      <c r="B13">
        <v>70.691900000000004</v>
      </c>
    </row>
    <row r="14" spans="1:6" x14ac:dyDescent="0.25">
      <c r="A14" t="s">
        <v>72</v>
      </c>
      <c r="B14">
        <v>8092.866200000004</v>
      </c>
    </row>
    <row r="15" spans="1:6" x14ac:dyDescent="0.25">
      <c r="A15" t="s">
        <v>73</v>
      </c>
      <c r="B15">
        <v>851</v>
      </c>
    </row>
    <row r="16" spans="1:6" ht="15.75" thickBot="1" x14ac:dyDescent="0.3">
      <c r="A16" s="2" t="s">
        <v>74</v>
      </c>
      <c r="B16" s="2">
        <v>0.70440238137795652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4B908B-9BAD-487B-92A5-F8A2E37694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tester-performance-pc1-after</vt:lpstr>
      <vt:lpstr>tester-performance-clean-outlin</vt:lpstr>
      <vt:lpstr>tester-performance-chart</vt:lpstr>
      <vt:lpstr>tester-performance-clean</vt:lpstr>
      <vt:lpstr>data-analysis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Tamayo</dc:creator>
  <cp:lastModifiedBy>Samuel Tamayo</cp:lastModifiedBy>
  <dcterms:created xsi:type="dcterms:W3CDTF">2025-10-15T10:55:19Z</dcterms:created>
  <dcterms:modified xsi:type="dcterms:W3CDTF">2025-10-15T13:25:00Z</dcterms:modified>
</cp:coreProperties>
</file>